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xr:revisionPtr revIDLastSave="0" documentId="13_ncr:1_{EBEB9DBA-E4EE-4DA2-8B07-508B28CF9DD8}" xr6:coauthVersionLast="47" xr6:coauthVersionMax="47" xr10:uidLastSave="{00000000-0000-0000-0000-000000000000}"/>
  <bookViews>
    <workbookView xWindow="-120" yWindow="-120" windowWidth="29040" windowHeight="15840" xr2:uid="{7A1ADC39-DC1C-4DEC-84E0-9C3F4696E9B9}"/>
  </bookViews>
  <sheets>
    <sheet name="推計人口" sheetId="1" r:id="rId1"/>
  </sheets>
  <definedNames>
    <definedName name="_xlnm.Print_Area" localSheetId="0">推計人口!$B$1:$P$58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<sst xmlns="http://schemas.openxmlformats.org/spreadsheetml/2006/main" count="87" uniqueCount="59">
  <si>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</si>
  <si>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</si>
  <si>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</si>
  <si>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</si>
  <si>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</si>
  <si>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</si>
  <si>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</si>
  <si>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</si>
  <si>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</si>
  <si>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</si>
  <si>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</si>
  <si>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</si>
  <si>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</si>
  <si>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</si>
  <si>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</si>
  <si>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</si>
  <si>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</si>
  <si>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</si>
  <si>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</si>
  <si>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</si>
  <si>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</si>
  <si>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</si>
  <si>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</si>
  <si>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</si>
  <si>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</si>
  <si>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</si>
  <si>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</si>
  <si>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</si>
  <si>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</si>
  <si>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</si>
  <si>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</si>
  <si>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令和7年5月1日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</si>
  <si>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</si>
  <si>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</si>
  <si>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</si>
  <si>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</si>
  <si>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</si>
  <si>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</si>
  <si>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</si>
  <si>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</si>
  <si>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</si>
  <si>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</si>
  <si>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</si>
  <si>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</si>
  <si>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</si>
  <si>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</si>
  <si>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</si>
  <si>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令和7年4月中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</si>
  <si>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令和7年3月中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</si>
  <si>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令和7年2月中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</si>
  <si>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</si>
  <si>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</si>
  <si>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</si>
  <si>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面積は、国土交通省国土地理院公表の令和7年1月1日現在「全国都道府県市区町村別面積調」による。（出張所面積は、総務企画局企画調整部統計調査課で独自に測定）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</si>
  <si>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</si>
  <si>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</si>
  <si>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</si>
  <si>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(令和7年6月1日現在)</t>
    <phoneticPr fontId="3"/>
  </si>
  <si>
    <t>(令和7年5月中)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</si>
</sst>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/>
    <xf numFmtId="0" fontId="20" fillId="0" borderId="9" xfId="1" applyFont="1" applyBorder="1"/>
    <xf numFmtId="178" fontId="20" fillId="0" borderId="0" xfId="1" applyNumberFormat="1" applyFont="1"/>
    <xf numFmtId="179" fontId="20" fillId="0" borderId="0" xfId="1" applyNumberFormat="1" applyFont="1"/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Alignment="1">
      <alignment horizontal="left" vertical="center" shrinkToFit="1"/>
    </xf>
    <xf numFmtId="49" fontId="19" fillId="0" borderId="9" xfId="1" applyNumberFormat="1" applyFont="1" applyBorder="1" applyAlignment="1">
      <alignment horizontal="left" vertical="center" shrinkToFit="1"/>
    </xf>
    <xf numFmtId="0" fontId="12" fillId="0" borderId="0" xfId="1" applyFont="1" applyAlignment="1">
      <alignment horizontal="distributed" vertical="center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 xr:uid="{40281773-D918-48D0-9926-254ACF7283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AC-4AE7-846F-C9FCE93775C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DAC-4AE7-846F-C9FCE93775CB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DAC-4AE7-846F-C9FCE93775CB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DAC-4AE7-846F-C9FCE93775CB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DAC-4AE7-846F-C9FCE93775CB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DAC-4AE7-846F-C9FCE93775CB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DAC-4AE7-846F-C9FCE93775C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DAC-4AE7-846F-C9FCE93775C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DAC-4AE7-846F-C9FCE93775C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DAC-4AE7-846F-C9FCE93775CB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DAC-4AE7-846F-C9FCE93775CB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AC-4AE7-846F-C9FCE93775CB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DAC-4AE7-846F-C9FCE93775CB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ADAC-4AE7-846F-C9FCE93775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340071</c:v>
                </c:pt>
                <c:pt idx="1">
                  <c:v>265386</c:v>
                </c:pt>
                <c:pt idx="2">
                  <c:v>215289</c:v>
                </c:pt>
                <c:pt idx="3">
                  <c:v>272564</c:v>
                </c:pt>
                <c:pt idx="4">
                  <c:v>134845</c:v>
                </c:pt>
                <c:pt idx="5">
                  <c:v>225171</c:v>
                </c:pt>
                <c:pt idx="6">
                  <c:v>214075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AC-4AE7-846F-C9FCE9377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9ADAC1-B7ED-4681-9E2E-8CE464C41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B50E-FB3F-4589-9510-9E5480CF0CA7}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5" t="s">
        <v>0</v>
      </c>
      <c r="D3" s="55"/>
      <c r="E3" s="55"/>
      <c r="F3" s="55"/>
      <c r="G3" s="55"/>
      <c r="H3" s="55"/>
      <c r="I3" s="55"/>
      <c r="J3" s="56"/>
      <c r="K3" s="56"/>
      <c r="L3" s="56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57" t="s">
        <v>57</v>
      </c>
      <c r="H9" s="57"/>
      <c r="I9" s="57"/>
      <c r="J9" s="57"/>
    </row>
    <row r="10" spans="3:18" ht="17.25" customHeight="1" x14ac:dyDescent="0.15">
      <c r="C10" s="58" t="s">
        <v>2</v>
      </c>
      <c r="D10" s="58"/>
      <c r="E10" s="7"/>
      <c r="F10" s="61" t="s">
        <v>3</v>
      </c>
      <c r="G10" s="61" t="s">
        <v>4</v>
      </c>
      <c r="H10" s="64" t="s">
        <v>5</v>
      </c>
      <c r="I10" s="65"/>
      <c r="J10" s="66"/>
      <c r="K10" s="64" t="s">
        <v>6</v>
      </c>
      <c r="L10" s="66"/>
      <c r="M10" s="64" t="s">
        <v>7</v>
      </c>
      <c r="N10" s="65"/>
      <c r="O10" s="65"/>
      <c r="Q10" s="8"/>
      <c r="R10" s="8"/>
    </row>
    <row r="11" spans="3:18" ht="17.25" customHeight="1" x14ac:dyDescent="0.15">
      <c r="C11" s="59"/>
      <c r="D11" s="59"/>
      <c r="E11" s="9"/>
      <c r="F11" s="62"/>
      <c r="G11" s="62"/>
      <c r="H11" s="67" t="s">
        <v>8</v>
      </c>
      <c r="I11" s="67" t="s">
        <v>9</v>
      </c>
      <c r="J11" s="67" t="s">
        <v>10</v>
      </c>
      <c r="K11" s="67" t="s">
        <v>11</v>
      </c>
      <c r="L11" s="67" t="s">
        <v>12</v>
      </c>
      <c r="M11" s="67" t="s">
        <v>11</v>
      </c>
      <c r="N11" s="69" t="s">
        <v>13</v>
      </c>
      <c r="O11" s="10"/>
    </row>
    <row r="12" spans="3:18" ht="17.25" customHeight="1" x14ac:dyDescent="0.15">
      <c r="C12" s="60"/>
      <c r="D12" s="60"/>
      <c r="E12" s="11"/>
      <c r="F12" s="63"/>
      <c r="G12" s="63"/>
      <c r="H12" s="68"/>
      <c r="I12" s="68"/>
      <c r="J12" s="68"/>
      <c r="K12" s="68"/>
      <c r="L12" s="68"/>
      <c r="M12" s="68"/>
      <c r="N12" s="70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3" t="s">
        <v>20</v>
      </c>
      <c r="D14" s="73"/>
      <c r="E14" s="16"/>
      <c r="F14" s="17">
        <v>343.47</v>
      </c>
      <c r="G14" s="18">
        <v>902352</v>
      </c>
      <c r="H14" s="18">
        <v>1667401</v>
      </c>
      <c r="I14" s="18">
        <v>786477</v>
      </c>
      <c r="J14" s="18">
        <v>880924</v>
      </c>
      <c r="K14" s="18">
        <v>1334</v>
      </c>
      <c r="L14" s="18">
        <v>1184</v>
      </c>
      <c r="M14" s="18">
        <v>16827</v>
      </c>
      <c r="N14" s="18">
        <v>13634</v>
      </c>
      <c r="O14" s="19">
        <v>0.8</v>
      </c>
    </row>
    <row r="15" spans="3:18" ht="20.25" customHeight="1" x14ac:dyDescent="0.15">
      <c r="C15" s="74" t="s">
        <v>21</v>
      </c>
      <c r="D15" s="74"/>
      <c r="E15" s="20"/>
      <c r="F15" s="21">
        <v>69.459999999999994</v>
      </c>
      <c r="G15" s="22">
        <v>173699</v>
      </c>
      <c r="H15" s="22">
        <v>340071</v>
      </c>
      <c r="I15" s="22">
        <v>165011</v>
      </c>
      <c r="J15" s="22">
        <v>175060</v>
      </c>
      <c r="K15" s="22">
        <v>390</v>
      </c>
      <c r="L15" s="22">
        <v>374</v>
      </c>
      <c r="M15" s="22">
        <v>4343</v>
      </c>
      <c r="N15" s="22">
        <v>4541</v>
      </c>
      <c r="O15" s="23">
        <v>1.4</v>
      </c>
    </row>
    <row r="16" spans="3:18" ht="20.25" customHeight="1" x14ac:dyDescent="0.15">
      <c r="C16" s="74" t="s">
        <v>22</v>
      </c>
      <c r="D16" s="74"/>
      <c r="E16" s="20"/>
      <c r="F16" s="21">
        <v>31.62</v>
      </c>
      <c r="G16" s="22">
        <v>170162</v>
      </c>
      <c r="H16" s="22">
        <v>265386</v>
      </c>
      <c r="I16" s="22">
        <v>127913</v>
      </c>
      <c r="J16" s="22">
        <v>137473</v>
      </c>
      <c r="K16" s="22">
        <v>420</v>
      </c>
      <c r="L16" s="22">
        <v>569</v>
      </c>
      <c r="M16" s="22">
        <v>4081</v>
      </c>
      <c r="N16" s="22">
        <v>3988</v>
      </c>
      <c r="O16" s="23">
        <v>1.5</v>
      </c>
    </row>
    <row r="17" spans="3:16" ht="20.25" customHeight="1" x14ac:dyDescent="0.15">
      <c r="C17" s="74" t="s">
        <v>23</v>
      </c>
      <c r="D17" s="74"/>
      <c r="E17" s="20"/>
      <c r="F17" s="21">
        <v>15.39</v>
      </c>
      <c r="G17" s="22">
        <v>137886</v>
      </c>
      <c r="H17" s="22">
        <v>215289</v>
      </c>
      <c r="I17" s="22">
        <v>97314</v>
      </c>
      <c r="J17" s="22">
        <v>117975</v>
      </c>
      <c r="K17" s="22">
        <v>106</v>
      </c>
      <c r="L17" s="22">
        <v>121</v>
      </c>
      <c r="M17" s="22">
        <v>1453</v>
      </c>
      <c r="N17" s="22">
        <v>1205</v>
      </c>
      <c r="O17" s="23">
        <v>0.6</v>
      </c>
    </row>
    <row r="18" spans="3:16" ht="20.25" customHeight="1" x14ac:dyDescent="0.15">
      <c r="C18" s="74" t="s">
        <v>24</v>
      </c>
      <c r="D18" s="74"/>
      <c r="E18" s="20"/>
      <c r="F18" s="21">
        <v>30.98</v>
      </c>
      <c r="G18" s="22">
        <v>138522</v>
      </c>
      <c r="H18" s="22">
        <v>272564</v>
      </c>
      <c r="I18" s="22">
        <v>125930</v>
      </c>
      <c r="J18" s="22">
        <v>146634</v>
      </c>
      <c r="K18" s="22">
        <v>126</v>
      </c>
      <c r="L18" s="22">
        <v>62</v>
      </c>
      <c r="M18" s="22">
        <v>2561</v>
      </c>
      <c r="N18" s="22">
        <v>1623</v>
      </c>
      <c r="O18" s="23">
        <v>0.6</v>
      </c>
    </row>
    <row r="19" spans="3:16" ht="20.25" customHeight="1" x14ac:dyDescent="0.15">
      <c r="C19" s="74" t="s">
        <v>25</v>
      </c>
      <c r="D19" s="74"/>
      <c r="E19" s="20"/>
      <c r="F19" s="21">
        <v>15.99</v>
      </c>
      <c r="G19" s="22">
        <v>71170</v>
      </c>
      <c r="H19" s="22">
        <v>134845</v>
      </c>
      <c r="I19" s="22">
        <v>63297</v>
      </c>
      <c r="J19" s="22">
        <v>71548</v>
      </c>
      <c r="K19" s="22">
        <v>111</v>
      </c>
      <c r="L19" s="22">
        <v>20</v>
      </c>
      <c r="M19" s="22">
        <v>956</v>
      </c>
      <c r="N19" s="22">
        <v>730</v>
      </c>
      <c r="O19" s="23">
        <v>0.5</v>
      </c>
    </row>
    <row r="20" spans="3:16" ht="20.25" customHeight="1" x14ac:dyDescent="0.15">
      <c r="C20" s="74" t="s">
        <v>26</v>
      </c>
      <c r="D20" s="74"/>
      <c r="E20" s="20"/>
      <c r="F20" s="21">
        <v>95.87</v>
      </c>
      <c r="G20" s="22">
        <v>107963</v>
      </c>
      <c r="H20" s="22">
        <v>225171</v>
      </c>
      <c r="I20" s="22">
        <v>105519</v>
      </c>
      <c r="J20" s="22">
        <v>119652</v>
      </c>
      <c r="K20" s="22">
        <v>37</v>
      </c>
      <c r="L20" s="22">
        <v>-91</v>
      </c>
      <c r="M20" s="22">
        <v>1505</v>
      </c>
      <c r="N20" s="22">
        <v>706</v>
      </c>
      <c r="O20" s="23">
        <v>0.3</v>
      </c>
    </row>
    <row r="21" spans="3:16" ht="20.25" customHeight="1" x14ac:dyDescent="0.15">
      <c r="C21" s="75" t="s">
        <v>27</v>
      </c>
      <c r="D21" s="75"/>
      <c r="E21" s="76"/>
      <c r="F21" s="21">
        <v>75.81</v>
      </c>
      <c r="G21" s="24">
        <v>9430</v>
      </c>
      <c r="H21" s="24">
        <v>22819</v>
      </c>
      <c r="I21" s="24">
        <v>10867</v>
      </c>
      <c r="J21" s="24">
        <v>11952</v>
      </c>
      <c r="K21" s="24">
        <v>-18</v>
      </c>
      <c r="L21" s="24">
        <v>-43</v>
      </c>
      <c r="M21" s="24">
        <v>66</v>
      </c>
      <c r="N21" s="24">
        <v>-86</v>
      </c>
      <c r="O21" s="25">
        <v>-0.4</v>
      </c>
    </row>
    <row r="22" spans="3:16" ht="20.25" customHeight="1" x14ac:dyDescent="0.15">
      <c r="C22" s="74" t="s">
        <v>28</v>
      </c>
      <c r="D22" s="74"/>
      <c r="E22" s="20"/>
      <c r="F22" s="21">
        <v>84.16</v>
      </c>
      <c r="G22" s="22">
        <v>102950</v>
      </c>
      <c r="H22" s="22">
        <v>214075</v>
      </c>
      <c r="I22" s="22">
        <v>101493</v>
      </c>
      <c r="J22" s="22">
        <v>112582</v>
      </c>
      <c r="K22" s="22">
        <v>144</v>
      </c>
      <c r="L22" s="22">
        <v>129</v>
      </c>
      <c r="M22" s="22">
        <v>1928</v>
      </c>
      <c r="N22" s="22">
        <v>841</v>
      </c>
      <c r="O22" s="23">
        <v>0.4</v>
      </c>
    </row>
    <row r="23" spans="3:16" ht="20.25" customHeight="1" x14ac:dyDescent="0.15">
      <c r="C23" s="75" t="s">
        <v>29</v>
      </c>
      <c r="D23" s="75"/>
      <c r="E23" s="76"/>
      <c r="F23" s="21">
        <v>48.22</v>
      </c>
      <c r="G23" s="24">
        <v>36796</v>
      </c>
      <c r="H23" s="24">
        <v>74598</v>
      </c>
      <c r="I23" s="24">
        <v>37045</v>
      </c>
      <c r="J23" s="24">
        <v>37553</v>
      </c>
      <c r="K23" s="24">
        <v>54</v>
      </c>
      <c r="L23" s="24">
        <v>84</v>
      </c>
      <c r="M23" s="24">
        <v>930</v>
      </c>
      <c r="N23" s="24">
        <v>796</v>
      </c>
      <c r="O23" s="25">
        <v>1.1000000000000001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31</v>
      </c>
      <c r="D26" s="71"/>
      <c r="E26" s="72"/>
      <c r="F26" s="21">
        <v>343.47</v>
      </c>
      <c r="G26" s="22">
        <v>901018</v>
      </c>
      <c r="H26" s="22">
        <v>1666217</v>
      </c>
      <c r="I26" s="22">
        <v>785852</v>
      </c>
      <c r="J26" s="22">
        <v>880365</v>
      </c>
      <c r="K26" s="22">
        <v>6388</v>
      </c>
      <c r="L26" s="22">
        <v>5963</v>
      </c>
      <c r="M26" s="22">
        <v>17524</v>
      </c>
      <c r="N26" s="22">
        <v>14527</v>
      </c>
      <c r="O26" s="23">
        <v>0.9</v>
      </c>
      <c r="P26" s="36"/>
    </row>
    <row r="27" spans="3:16" ht="19.5" customHeight="1" x14ac:dyDescent="0.15">
      <c r="C27" s="71" t="s">
        <v>32</v>
      </c>
      <c r="D27" s="71"/>
      <c r="E27" s="72"/>
      <c r="F27" s="21">
        <v>343.47</v>
      </c>
      <c r="G27" s="22">
        <v>894630</v>
      </c>
      <c r="H27" s="22">
        <v>1660254</v>
      </c>
      <c r="I27" s="22">
        <v>782868</v>
      </c>
      <c r="J27" s="22">
        <v>877386</v>
      </c>
      <c r="K27" s="22">
        <v>3935</v>
      </c>
      <c r="L27" s="22">
        <v>1255</v>
      </c>
      <c r="M27" s="22">
        <v>17110</v>
      </c>
      <c r="N27" s="22">
        <v>14391</v>
      </c>
      <c r="O27" s="23">
        <v>0.9</v>
      </c>
      <c r="P27" s="36"/>
    </row>
    <row r="28" spans="3:16" ht="19.5" customHeight="1" x14ac:dyDescent="0.15">
      <c r="C28" s="71" t="s">
        <v>33</v>
      </c>
      <c r="D28" s="71"/>
      <c r="E28" s="72"/>
      <c r="F28" s="21">
        <v>343.47</v>
      </c>
      <c r="G28" s="22">
        <v>890695</v>
      </c>
      <c r="H28" s="22">
        <v>1658999</v>
      </c>
      <c r="I28" s="22">
        <v>783087</v>
      </c>
      <c r="J28" s="22">
        <v>875912</v>
      </c>
      <c r="K28" s="22">
        <v>159</v>
      </c>
      <c r="L28" s="22">
        <v>21</v>
      </c>
      <c r="M28" s="22">
        <v>16686</v>
      </c>
      <c r="N28" s="22">
        <v>13635</v>
      </c>
      <c r="O28" s="23">
        <v>0.8</v>
      </c>
      <c r="P28" s="36"/>
    </row>
    <row r="29" spans="3:16" ht="6" customHeight="1" thickBot="1" x14ac:dyDescent="0.2"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6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3:16" ht="13.5" customHeight="1" x14ac:dyDescent="0.1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3:16" ht="24" x14ac:dyDescent="0.25">
      <c r="C32" s="5" t="s">
        <v>34</v>
      </c>
      <c r="D32" s="6"/>
      <c r="E32" s="6"/>
      <c r="G32" s="77" t="s">
        <v>58</v>
      </c>
      <c r="H32" s="77"/>
      <c r="I32" s="77"/>
      <c r="J32" s="77"/>
      <c r="K32" s="36"/>
      <c r="L32" s="36"/>
      <c r="M32" s="36"/>
      <c r="N32" s="36"/>
      <c r="O32" s="36"/>
    </row>
    <row r="33" spans="3:15" ht="18" customHeight="1" x14ac:dyDescent="0.15">
      <c r="C33" s="78" t="s">
        <v>2</v>
      </c>
      <c r="D33" s="78"/>
      <c r="E33" s="39"/>
      <c r="F33" s="80" t="s">
        <v>35</v>
      </c>
      <c r="G33" s="81" t="s">
        <v>36</v>
      </c>
      <c r="H33" s="82"/>
      <c r="I33" s="83"/>
      <c r="J33" s="81" t="s">
        <v>37</v>
      </c>
      <c r="K33" s="82"/>
      <c r="L33" s="82"/>
      <c r="M33" s="82"/>
      <c r="N33" s="83"/>
      <c r="O33" s="85" t="s">
        <v>38</v>
      </c>
    </row>
    <row r="34" spans="3:15" ht="36" customHeight="1" x14ac:dyDescent="0.15">
      <c r="C34" s="79"/>
      <c r="D34" s="79"/>
      <c r="E34" s="11"/>
      <c r="F34" s="63"/>
      <c r="G34" s="40" t="s">
        <v>39</v>
      </c>
      <c r="H34" s="41" t="s">
        <v>40</v>
      </c>
      <c r="I34" s="11" t="s">
        <v>41</v>
      </c>
      <c r="J34" s="42" t="s">
        <v>39</v>
      </c>
      <c r="K34" s="43" t="s">
        <v>42</v>
      </c>
      <c r="L34" s="40" t="s">
        <v>43</v>
      </c>
      <c r="M34" s="43" t="s">
        <v>44</v>
      </c>
      <c r="N34" s="40" t="s">
        <v>45</v>
      </c>
      <c r="O34" s="86"/>
    </row>
    <row r="35" spans="3:15" x14ac:dyDescent="0.15">
      <c r="C35" s="44"/>
      <c r="D35" s="44"/>
      <c r="E35" s="45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3" t="s">
        <v>20</v>
      </c>
      <c r="D36" s="73"/>
      <c r="E36" s="16"/>
      <c r="F36" s="18">
        <v>1184</v>
      </c>
      <c r="G36" s="18">
        <v>-333</v>
      </c>
      <c r="H36" s="18">
        <v>964</v>
      </c>
      <c r="I36" s="18">
        <v>1297</v>
      </c>
      <c r="J36" s="18">
        <v>1690</v>
      </c>
      <c r="K36" s="18">
        <v>6796</v>
      </c>
      <c r="L36" s="18">
        <v>3455</v>
      </c>
      <c r="M36" s="18">
        <v>5106</v>
      </c>
      <c r="N36" s="18">
        <v>3455</v>
      </c>
      <c r="O36" s="18">
        <v>-173</v>
      </c>
    </row>
    <row r="37" spans="3:15" ht="20.25" customHeight="1" x14ac:dyDescent="0.15">
      <c r="C37" s="74" t="s">
        <v>21</v>
      </c>
      <c r="D37" s="74"/>
      <c r="E37" s="20"/>
      <c r="F37" s="22">
        <v>374</v>
      </c>
      <c r="G37" s="22">
        <v>-107</v>
      </c>
      <c r="H37" s="22">
        <v>183</v>
      </c>
      <c r="I37" s="22">
        <v>290</v>
      </c>
      <c r="J37" s="22">
        <v>510</v>
      </c>
      <c r="K37" s="22">
        <v>1342</v>
      </c>
      <c r="L37" s="22">
        <v>584</v>
      </c>
      <c r="M37" s="22">
        <v>993</v>
      </c>
      <c r="N37" s="22">
        <v>423</v>
      </c>
      <c r="O37" s="22">
        <v>-29</v>
      </c>
    </row>
    <row r="38" spans="3:15" ht="20.25" customHeight="1" x14ac:dyDescent="0.15">
      <c r="C38" s="74" t="s">
        <v>22</v>
      </c>
      <c r="D38" s="74"/>
      <c r="E38" s="20"/>
      <c r="F38" s="22">
        <v>569</v>
      </c>
      <c r="G38" s="22">
        <v>37</v>
      </c>
      <c r="H38" s="22">
        <v>196</v>
      </c>
      <c r="I38" s="22">
        <v>159</v>
      </c>
      <c r="J38" s="22">
        <v>581</v>
      </c>
      <c r="K38" s="22">
        <v>1817</v>
      </c>
      <c r="L38" s="22">
        <v>717</v>
      </c>
      <c r="M38" s="22">
        <v>1243</v>
      </c>
      <c r="N38" s="22">
        <v>710</v>
      </c>
      <c r="O38" s="22">
        <v>-49</v>
      </c>
    </row>
    <row r="39" spans="3:15" ht="20.25" customHeight="1" x14ac:dyDescent="0.15">
      <c r="C39" s="74" t="s">
        <v>23</v>
      </c>
      <c r="D39" s="74"/>
      <c r="E39" s="20"/>
      <c r="F39" s="22">
        <v>121</v>
      </c>
      <c r="G39" s="22">
        <v>-14</v>
      </c>
      <c r="H39" s="22">
        <v>114</v>
      </c>
      <c r="I39" s="22">
        <v>128</v>
      </c>
      <c r="J39" s="22">
        <v>164</v>
      </c>
      <c r="K39" s="22">
        <v>1091</v>
      </c>
      <c r="L39" s="22">
        <v>525</v>
      </c>
      <c r="M39" s="22">
        <v>744</v>
      </c>
      <c r="N39" s="22">
        <v>708</v>
      </c>
      <c r="O39" s="22">
        <v>-29</v>
      </c>
    </row>
    <row r="40" spans="3:15" ht="20.25" customHeight="1" x14ac:dyDescent="0.15">
      <c r="C40" s="74" t="s">
        <v>24</v>
      </c>
      <c r="D40" s="74"/>
      <c r="E40" s="20"/>
      <c r="F40" s="22">
        <v>62</v>
      </c>
      <c r="G40" s="22">
        <v>-69</v>
      </c>
      <c r="H40" s="22">
        <v>156</v>
      </c>
      <c r="I40" s="22">
        <v>225</v>
      </c>
      <c r="J40" s="22">
        <v>178</v>
      </c>
      <c r="K40" s="22">
        <v>896</v>
      </c>
      <c r="L40" s="22">
        <v>565</v>
      </c>
      <c r="M40" s="22">
        <v>780</v>
      </c>
      <c r="N40" s="22">
        <v>503</v>
      </c>
      <c r="O40" s="22">
        <v>-47</v>
      </c>
    </row>
    <row r="41" spans="3:15" ht="20.25" customHeight="1" x14ac:dyDescent="0.15">
      <c r="C41" s="74" t="s">
        <v>25</v>
      </c>
      <c r="D41" s="74"/>
      <c r="E41" s="20"/>
      <c r="F41" s="22">
        <v>20</v>
      </c>
      <c r="G41" s="22">
        <v>-52</v>
      </c>
      <c r="H41" s="22">
        <v>65</v>
      </c>
      <c r="I41" s="22">
        <v>117</v>
      </c>
      <c r="J41" s="22">
        <v>69</v>
      </c>
      <c r="K41" s="22">
        <v>371</v>
      </c>
      <c r="L41" s="22">
        <v>279</v>
      </c>
      <c r="M41" s="22">
        <v>271</v>
      </c>
      <c r="N41" s="22">
        <v>310</v>
      </c>
      <c r="O41" s="22">
        <v>3</v>
      </c>
    </row>
    <row r="42" spans="3:15" ht="20.25" customHeight="1" x14ac:dyDescent="0.15">
      <c r="C42" s="74" t="s">
        <v>26</v>
      </c>
      <c r="D42" s="74"/>
      <c r="E42" s="20"/>
      <c r="F42" s="22">
        <v>-91</v>
      </c>
      <c r="G42" s="22">
        <v>-76</v>
      </c>
      <c r="H42" s="22">
        <v>114</v>
      </c>
      <c r="I42" s="22">
        <v>190</v>
      </c>
      <c r="J42" s="22">
        <v>-7</v>
      </c>
      <c r="K42" s="22">
        <v>640</v>
      </c>
      <c r="L42" s="22">
        <v>411</v>
      </c>
      <c r="M42" s="22">
        <v>586</v>
      </c>
      <c r="N42" s="22">
        <v>472</v>
      </c>
      <c r="O42" s="22">
        <v>-8</v>
      </c>
    </row>
    <row r="43" spans="3:15" ht="20.25" customHeight="1" x14ac:dyDescent="0.15">
      <c r="C43" s="75" t="s">
        <v>27</v>
      </c>
      <c r="D43" s="75"/>
      <c r="E43" s="76"/>
      <c r="F43" s="22">
        <v>-43</v>
      </c>
      <c r="G43" s="22">
        <v>-38</v>
      </c>
      <c r="H43" s="22">
        <v>6</v>
      </c>
      <c r="I43" s="22">
        <v>44</v>
      </c>
      <c r="J43" s="22">
        <v>-11</v>
      </c>
      <c r="K43" s="22">
        <v>39</v>
      </c>
      <c r="L43" s="22">
        <v>27</v>
      </c>
      <c r="M43" s="22">
        <v>57</v>
      </c>
      <c r="N43" s="22">
        <v>20</v>
      </c>
      <c r="O43" s="22">
        <v>6</v>
      </c>
    </row>
    <row r="44" spans="3:15" ht="20.25" customHeight="1" x14ac:dyDescent="0.15">
      <c r="C44" s="74" t="s">
        <v>28</v>
      </c>
      <c r="D44" s="74"/>
      <c r="E44" s="20"/>
      <c r="F44" s="22">
        <v>129</v>
      </c>
      <c r="G44" s="22">
        <v>-52</v>
      </c>
      <c r="H44" s="22">
        <v>136</v>
      </c>
      <c r="I44" s="22">
        <v>188</v>
      </c>
      <c r="J44" s="22">
        <v>195</v>
      </c>
      <c r="K44" s="22">
        <v>639</v>
      </c>
      <c r="L44" s="22">
        <v>374</v>
      </c>
      <c r="M44" s="22">
        <v>489</v>
      </c>
      <c r="N44" s="22">
        <v>329</v>
      </c>
      <c r="O44" s="22">
        <v>-14</v>
      </c>
    </row>
    <row r="45" spans="3:15" ht="20.25" customHeight="1" x14ac:dyDescent="0.15">
      <c r="C45" s="75" t="s">
        <v>29</v>
      </c>
      <c r="D45" s="75"/>
      <c r="E45" s="76"/>
      <c r="F45" s="22">
        <v>84</v>
      </c>
      <c r="G45" s="22">
        <v>-5</v>
      </c>
      <c r="H45" s="22">
        <v>57</v>
      </c>
      <c r="I45" s="22">
        <v>62</v>
      </c>
      <c r="J45" s="22">
        <v>109</v>
      </c>
      <c r="K45" s="22">
        <v>278</v>
      </c>
      <c r="L45" s="22">
        <v>99</v>
      </c>
      <c r="M45" s="22">
        <v>178</v>
      </c>
      <c r="N45" s="22">
        <v>90</v>
      </c>
      <c r="O45" s="22">
        <v>-20</v>
      </c>
    </row>
    <row r="46" spans="3:15" ht="8.25" customHeight="1" x14ac:dyDescent="0.15">
      <c r="C46" s="26"/>
      <c r="D46" s="26"/>
      <c r="E46" s="27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3:15" ht="18" customHeight="1" x14ac:dyDescent="0.15">
      <c r="C47" s="31" t="s">
        <v>30</v>
      </c>
      <c r="D47" s="32"/>
      <c r="E47" s="33"/>
      <c r="F47" s="47"/>
      <c r="G47" s="48"/>
      <c r="H47" s="48"/>
      <c r="I47" s="48"/>
      <c r="J47" s="48"/>
      <c r="K47" s="48"/>
      <c r="L47" s="48"/>
      <c r="M47" s="48"/>
      <c r="N47" s="48"/>
      <c r="O47" s="48"/>
    </row>
    <row r="48" spans="3:15" ht="19.5" customHeight="1" x14ac:dyDescent="0.15">
      <c r="C48" s="84" t="s">
        <v>47</v>
      </c>
      <c r="D48" s="84"/>
      <c r="E48" s="49"/>
      <c r="F48" s="22">
        <v>5963</v>
      </c>
      <c r="G48" s="22">
        <v>-355</v>
      </c>
      <c r="H48" s="22">
        <v>897</v>
      </c>
      <c r="I48" s="22">
        <v>1252</v>
      </c>
      <c r="J48" s="22">
        <v>6430</v>
      </c>
      <c r="K48" s="22">
        <v>15819</v>
      </c>
      <c r="L48" s="22">
        <v>3804</v>
      </c>
      <c r="M48" s="22">
        <v>9389</v>
      </c>
      <c r="N48" s="22">
        <v>3804</v>
      </c>
      <c r="O48" s="22">
        <v>-112</v>
      </c>
    </row>
    <row r="49" spans="2:16" ht="19.5" customHeight="1" x14ac:dyDescent="0.15">
      <c r="C49" s="84" t="s">
        <v>48</v>
      </c>
      <c r="D49" s="84"/>
      <c r="E49" s="49"/>
      <c r="F49" s="22">
        <v>1255</v>
      </c>
      <c r="G49" s="22">
        <v>-514</v>
      </c>
      <c r="H49" s="22">
        <v>889</v>
      </c>
      <c r="I49" s="22">
        <v>1403</v>
      </c>
      <c r="J49" s="22">
        <v>1921</v>
      </c>
      <c r="K49" s="22">
        <v>16943</v>
      </c>
      <c r="L49" s="22">
        <v>4699</v>
      </c>
      <c r="M49" s="22">
        <v>15022</v>
      </c>
      <c r="N49" s="22">
        <v>4699</v>
      </c>
      <c r="O49" s="22">
        <v>-152</v>
      </c>
    </row>
    <row r="50" spans="2:16" ht="19.5" customHeight="1" x14ac:dyDescent="0.15">
      <c r="C50" s="84" t="s">
        <v>49</v>
      </c>
      <c r="D50" s="84"/>
      <c r="E50" s="49"/>
      <c r="F50" s="22">
        <v>21</v>
      </c>
      <c r="G50" s="22">
        <v>-568</v>
      </c>
      <c r="H50" s="22">
        <v>785</v>
      </c>
      <c r="I50" s="22">
        <v>1353</v>
      </c>
      <c r="J50" s="22">
        <v>649</v>
      </c>
      <c r="K50" s="22">
        <v>5327</v>
      </c>
      <c r="L50" s="22">
        <v>2983</v>
      </c>
      <c r="M50" s="22">
        <v>4678</v>
      </c>
      <c r="N50" s="22">
        <v>2983</v>
      </c>
      <c r="O50" s="22">
        <v>-60</v>
      </c>
    </row>
    <row r="51" spans="2:16" ht="6" customHeight="1" thickBot="1" x14ac:dyDescent="0.2">
      <c r="C51" s="37"/>
      <c r="D51" s="37"/>
      <c r="E51" s="38"/>
      <c r="F51" s="50"/>
      <c r="G51" s="51"/>
      <c r="H51" s="51"/>
      <c r="I51" s="51"/>
      <c r="J51" s="51"/>
      <c r="K51" s="51"/>
      <c r="L51" s="51"/>
      <c r="M51" s="51"/>
      <c r="N51" s="51"/>
      <c r="O51" s="51"/>
    </row>
    <row r="52" spans="2:16" ht="9.4" customHeight="1" x14ac:dyDescent="0.15"/>
    <row r="53" spans="2:16" ht="13.5" customHeight="1" x14ac:dyDescent="0.15">
      <c r="B53" s="87" t="s">
        <v>50</v>
      </c>
      <c r="C53" s="87"/>
      <c r="D53" s="88" t="s">
        <v>51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52"/>
    </row>
    <row r="54" spans="2:16" ht="13.5" customHeight="1" x14ac:dyDescent="0.15">
      <c r="B54" s="87" t="s">
        <v>52</v>
      </c>
      <c r="C54" s="87"/>
      <c r="D54" s="92" t="s">
        <v>53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2:16" ht="13.5" customHeight="1" x14ac:dyDescent="0.15">
      <c r="C55" s="53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</row>
    <row r="56" spans="2:16" x14ac:dyDescent="0.15">
      <c r="B56" s="87" t="s">
        <v>54</v>
      </c>
      <c r="C56" s="87"/>
      <c r="D56" s="88" t="s">
        <v>55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</row>
    <row r="57" spans="2:16" x14ac:dyDescent="0.15">
      <c r="C57" s="54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</row>
    <row r="58" spans="2:16" ht="21.4" customHeight="1" x14ac:dyDescent="0.15">
      <c r="C58" s="89" t="s">
        <v>56</v>
      </c>
      <c r="D58" s="90"/>
      <c r="E58" s="90"/>
      <c r="F58" s="90"/>
      <c r="G58" s="90"/>
      <c r="H58" s="90"/>
      <c r="I58" s="90"/>
      <c r="J58" s="90"/>
      <c r="K58" s="90"/>
      <c r="L58" s="90"/>
      <c r="M58" s="91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柚木﨑　栞</dc:creator>
  <cp:lastModifiedBy>柚木﨑　栞</cp:lastModifiedBy>
  <dcterms:created xsi:type="dcterms:W3CDTF">2025-06-04T05:03:04Z</dcterms:created>
  <dcterms:modified xsi:type="dcterms:W3CDTF">2025-06-05T02:10:04Z</dcterms:modified>
</cp:coreProperties>
</file>