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認証・認定\01認証事務\01NPO法人名簿\★毎月作業★認証法人一覧\R8\0806\"/>
    </mc:Choice>
  </mc:AlternateContent>
  <xr:revisionPtr revIDLastSave="0" documentId="13_ncr:1_{8E504E34-7FA4-4047-BA7A-C121DD9448CB}" xr6:coauthVersionLast="47" xr6:coauthVersionMax="47" xr10:uidLastSave="{00000000-0000-0000-0000-000000000000}"/>
  <bookViews>
    <workbookView xWindow="-120" yWindow="-120" windowWidth="29040" windowHeight="15720" xr2:uid="{EF707310-50C3-4D97-802A-C8DE8B8B3F73}"/>
  </bookViews>
  <sheets>
    <sheet name="Sheet1" sheetId="1" r:id="rId1"/>
  </sheets>
  <definedNames>
    <definedName name="_xlnm._FilterDatabase" localSheetId="0" hidden="1">Sheet1!$A$3:$BV$3</definedName>
    <definedName name="ACTIVITY_LIST">#REF!</definedName>
    <definedName name="AUTH_CANCEL_LIST">#REF!</definedName>
    <definedName name="CERTIFICATION_LIST">#REF!</definedName>
    <definedName name="DISSOLUTION_LIQUIDATION_LIST">#REF!</definedName>
    <definedName name="DISSOLUTION_TYPE_LIST">#REF!</definedName>
    <definedName name="GOV_LIST">#REF!</definedName>
    <definedName name="INDIVIDUAL_CERTIFICATION_LIST">#REF!</definedName>
    <definedName name="KIND_LIST">#REF!</definedName>
    <definedName name="OLD_CERTIFICATION_LIST">#REF!</definedName>
    <definedName name="PST_LIST">#REF!</definedName>
    <definedName name="REGISTRATION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I028user</author>
  </authors>
  <commentList>
    <comment ref="H2" authorId="0" shapeId="0" xr:uid="{BBE3D27A-08FE-479D-B77F-F0ACF712EC98}">
      <text>
        <r>
          <rPr>
            <sz val="10"/>
            <rFont val="游ゴシック"/>
            <family val="2"/>
            <charset val="128"/>
          </rPr>
          <t>保健・医療・福祉</t>
        </r>
      </text>
    </comment>
    <comment ref="I2" authorId="0" shapeId="0" xr:uid="{A9E0EDCD-1798-4E57-A4C8-63CD902E5521}">
      <text>
        <r>
          <rPr>
            <sz val="10"/>
            <rFont val="游ゴシック"/>
            <family val="2"/>
            <charset val="128"/>
          </rPr>
          <t>社会教育</t>
        </r>
      </text>
    </comment>
    <comment ref="J2" authorId="0" shapeId="0" xr:uid="{5359C78A-100E-4D9B-9E77-CFDAAAE32F8D}">
      <text>
        <r>
          <rPr>
            <sz val="10"/>
            <rFont val="游ゴシック"/>
            <family val="2"/>
            <charset val="128"/>
          </rPr>
          <t>まちづくり</t>
        </r>
      </text>
    </comment>
    <comment ref="K2" authorId="0" shapeId="0" xr:uid="{0AA2D52E-EB6E-4406-8735-B6F17E75052F}">
      <text>
        <r>
          <rPr>
            <sz val="10"/>
            <rFont val="游ゴシック"/>
            <family val="2"/>
            <charset val="128"/>
          </rPr>
          <t>観光</t>
        </r>
      </text>
    </comment>
    <comment ref="L2" authorId="0" shapeId="0" xr:uid="{BDFF2C5D-CA1B-4EFC-BE03-3C9EB83860F3}">
      <text>
        <r>
          <rPr>
            <sz val="10"/>
            <rFont val="游ゴシック"/>
            <family val="2"/>
            <charset val="128"/>
          </rPr>
          <t>農山漁村・中山間地域</t>
        </r>
      </text>
    </comment>
    <comment ref="M2" authorId="0" shapeId="0" xr:uid="{24B7AD04-DDA6-4FF3-AAA5-75AC7725003D}">
      <text>
        <r>
          <rPr>
            <sz val="10"/>
            <rFont val="游ゴシック"/>
            <family val="2"/>
            <charset val="128"/>
          </rPr>
          <t>学術・文化・芸術・スポーツ</t>
        </r>
      </text>
    </comment>
    <comment ref="N2" authorId="0" shapeId="0" xr:uid="{713AC009-6F55-4E1C-AB8D-CEABC4824978}">
      <text>
        <r>
          <rPr>
            <sz val="10"/>
            <rFont val="游ゴシック"/>
            <family val="2"/>
            <charset val="128"/>
          </rPr>
          <t>環境の保全</t>
        </r>
      </text>
    </comment>
    <comment ref="O2" authorId="0" shapeId="0" xr:uid="{AB790DE4-E2B4-48D7-8785-3CE9720EED65}">
      <text>
        <r>
          <rPr>
            <sz val="10"/>
            <rFont val="游ゴシック"/>
            <family val="2"/>
            <charset val="128"/>
          </rPr>
          <t>災害救援</t>
        </r>
      </text>
    </comment>
    <comment ref="P2" authorId="0" shapeId="0" xr:uid="{D7933441-823B-4377-805A-ECDB62BFC8EC}">
      <text>
        <r>
          <rPr>
            <sz val="10"/>
            <rFont val="游ゴシック"/>
            <family val="2"/>
            <charset val="128"/>
          </rPr>
          <t>地域安全</t>
        </r>
      </text>
    </comment>
    <comment ref="Q2" authorId="0" shapeId="0" xr:uid="{FDFCC580-0C9F-485A-AF9E-27450D661F45}">
      <text>
        <r>
          <rPr>
            <sz val="10"/>
            <rFont val="游ゴシック"/>
            <family val="2"/>
            <charset val="128"/>
          </rPr>
          <t>人権・平和</t>
        </r>
      </text>
    </comment>
    <comment ref="R2" authorId="0" shapeId="0" xr:uid="{AFBDE3C2-583F-487A-B8FC-D76759E81165}">
      <text>
        <r>
          <rPr>
            <sz val="10"/>
            <rFont val="游ゴシック"/>
            <family val="2"/>
            <charset val="128"/>
          </rPr>
          <t>国際協力</t>
        </r>
      </text>
    </comment>
    <comment ref="S2" authorId="0" shapeId="0" xr:uid="{14360DD0-A84C-4BB8-B721-0AE9FD245C86}">
      <text>
        <r>
          <rPr>
            <sz val="10"/>
            <rFont val="游ゴシック"/>
            <family val="2"/>
            <charset val="128"/>
          </rPr>
          <t>男女共同参画社会</t>
        </r>
      </text>
    </comment>
    <comment ref="T2" authorId="0" shapeId="0" xr:uid="{875274E2-821B-4CD3-8307-A026A66306F3}">
      <text>
        <r>
          <rPr>
            <sz val="10"/>
            <rFont val="游ゴシック"/>
            <family val="2"/>
            <charset val="128"/>
          </rPr>
          <t>子どもの健全育成</t>
        </r>
      </text>
    </comment>
    <comment ref="U2" authorId="0" shapeId="0" xr:uid="{FB257FD9-8CA6-4F5C-ADA8-E342103146D0}">
      <text>
        <r>
          <rPr>
            <sz val="10"/>
            <rFont val="游ゴシック"/>
            <family val="2"/>
            <charset val="128"/>
          </rPr>
          <t>情報化社会</t>
        </r>
      </text>
    </comment>
    <comment ref="V2" authorId="0" shapeId="0" xr:uid="{20669F6E-10B6-423C-B491-3D3E7164917F}">
      <text>
        <r>
          <rPr>
            <sz val="10"/>
            <rFont val="游ゴシック"/>
            <family val="2"/>
            <charset val="128"/>
          </rPr>
          <t>科学技術の振興</t>
        </r>
      </text>
    </comment>
    <comment ref="W2" authorId="0" shapeId="0" xr:uid="{A0A0F541-AE13-494F-A7EA-449DECC94AF9}">
      <text>
        <r>
          <rPr>
            <sz val="10"/>
            <rFont val="游ゴシック"/>
            <family val="2"/>
            <charset val="128"/>
          </rPr>
          <t>経済活動の活性化</t>
        </r>
      </text>
    </comment>
    <comment ref="X2" authorId="0" shapeId="0" xr:uid="{14DB8BA4-64F8-4025-A6EE-D495A3016020}">
      <text>
        <r>
          <rPr>
            <sz val="10"/>
            <rFont val="游ゴシック"/>
            <family val="2"/>
            <charset val="128"/>
          </rPr>
          <t>職業能力・雇用機会</t>
        </r>
      </text>
    </comment>
    <comment ref="Y2" authorId="0" shapeId="0" xr:uid="{C7282391-90B9-4C5C-BDCE-2F54E52064DF}">
      <text>
        <r>
          <rPr>
            <sz val="10"/>
            <rFont val="游ゴシック"/>
            <family val="2"/>
            <charset val="128"/>
          </rPr>
          <t>消費者の保護</t>
        </r>
      </text>
    </comment>
    <comment ref="Z2" authorId="0" shapeId="0" xr:uid="{910F08B8-4B17-4961-B85E-70908255A393}">
      <text>
        <r>
          <rPr>
            <sz val="10"/>
            <rFont val="游ゴシック"/>
            <family val="2"/>
            <charset val="128"/>
          </rPr>
          <t>連絡・助言・援助</t>
        </r>
      </text>
    </comment>
    <comment ref="AA2" authorId="0" shapeId="0" xr:uid="{61DAC1BE-FDF7-4CAF-B129-80062E4ED8A2}">
      <text>
        <r>
          <rPr>
            <sz val="10"/>
            <rFont val="游ゴシック"/>
            <family val="2"/>
            <charset val="128"/>
          </rPr>
          <t>条例指定</t>
        </r>
      </text>
    </comment>
  </commentList>
</comments>
</file>

<file path=xl/sharedStrings.xml><?xml version="1.0" encoding="utf-8"?>
<sst xmlns="http://schemas.openxmlformats.org/spreadsheetml/2006/main" count="8724" uniqueCount="4206">
  <si>
    <t>所轄庁名</t>
  </si>
  <si>
    <t>団体名称</t>
  </si>
  <si>
    <t>団体名称（フリガナ）</t>
  </si>
  <si>
    <t>代表者氏名</t>
  </si>
  <si>
    <t>主たる事務所の所在地</t>
  </si>
  <si>
    <t>従たる事務所の所在地</t>
  </si>
  <si>
    <t>定款に記載された目的</t>
  </si>
  <si>
    <t>活動分野</t>
  </si>
  <si>
    <t>特定非営利活動に係る事業</t>
  </si>
  <si>
    <t>その他事業</t>
  </si>
  <si>
    <t>事業年度開始日</t>
  </si>
  <si>
    <t>事業年度終了日</t>
  </si>
  <si>
    <t>法人設立認証年月日</t>
  </si>
  <si>
    <t>認定</t>
  </si>
  <si>
    <t>有効期間（開始日）</t>
  </si>
  <si>
    <t>有効期間（満了日）</t>
  </si>
  <si>
    <t>取消日</t>
  </si>
  <si>
    <t>福岡市</t>
  </si>
  <si>
    <t>特定非営利活動法人ふくこい</t>
  </si>
  <si>
    <t>トクテイヒエイリカツドウホウジンフクコイ</t>
  </si>
  <si>
    <t>石川　鉄也</t>
  </si>
  <si>
    <t>福岡市中央区舞鶴１丁目６番２号ウエストヒルズ天神701号</t>
  </si>
  <si>
    <t>この法人は、市民に対して、青少年の健全育成、地域間の交流、地域の活性化に関する事業を行うことにより、社会全体の利益の増進に寄与することを目的とする。</t>
  </si>
  <si>
    <t>○</t>
  </si>
  <si>
    <t>１．地域の活性化を図る祭り・イベントの企画・運営及び協力事業
２．地域の活性化を図る講師の派遣事業
３．祭りに参加するチームの支援事業</t>
  </si>
  <si>
    <t>１．グッズの制作・販売事業</t>
  </si>
  <si>
    <t>04/01</t>
  </si>
  <si>
    <t>03/31</t>
  </si>
  <si>
    <t>2008/07/09</t>
  </si>
  <si>
    <t>特定非営利活動法人オールハッピー</t>
  </si>
  <si>
    <t>トクテイヒエイリカツドウホウジンオールハッピー</t>
  </si>
  <si>
    <t>鬼木　卓也</t>
  </si>
  <si>
    <t>福岡市南区塩原２丁目７番25号201</t>
  </si>
  <si>
    <t>この法人は、障害者、要介護者、高齢者及び健常者が共に支えあい、社会の構成員として地域社会に参加することができ、市民一人一人が健康でいきいきとした暮らしのできる豊かなコミュニティの実現を図るために、障害者、要介護者や高齢者の社会参加支援を行い、障害者、要介護者及び高齢者と健常者が共存できる地域福祉の推進に寄与することを目的とする。</t>
  </si>
  <si>
    <t>１　福祉有償輸送事業
２　障害者総合支援法に基づく障害福祉サービス事業
３　障害者総合支援法に基づく移動支援事業
4　介護保険法に基づく通所介護事業及び第一号通所事業</t>
  </si>
  <si>
    <t>１　介護用品及び介護機器の販売事業</t>
  </si>
  <si>
    <t>2015/02/17</t>
  </si>
  <si>
    <t>ＮＰＯ法人はな</t>
  </si>
  <si>
    <t>エヌピーオーホウジンハナ</t>
  </si>
  <si>
    <t>竹久　晃</t>
  </si>
  <si>
    <t>福岡市南区柏原6丁目62番13号-2</t>
  </si>
  <si>
    <t>この法人は、障がいがあっても地域でいきいきと安心して働き、暮らしていけるように支援活動を行いながら、福祉の増進に寄与し、豊かな地域作りに貢献していくことを目的とする。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</si>
  <si>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５．障害者と地域住民との交流事業
６．障害者の福祉向上に関する啓発事業及び情報提供事業
７．第３条の目的を達成するために必要な指定管理者制度に係わる施設の管理運営受託事業</t>
  </si>
  <si>
    <t>2007/12/26</t>
  </si>
  <si>
    <t>ＮＰＯ法人エデュケーションエーキューブ</t>
  </si>
  <si>
    <t>エヌピーオーホウジンエデュケーションエーキューブ</t>
  </si>
  <si>
    <t>草場　勇一</t>
  </si>
  <si>
    <t>福岡市西区野方１-１９-３３</t>
  </si>
  <si>
    <t>この法人は、経済的な困難を抱えている家庭の子ども達に対して、主としてＩＴを活用した学習支援事業を行うことで、親の貧困を原因とする教育格差や貧困の世代間連鎖の解消に寄与すると同時に、こうした活動を全国に発信し、問題解決のための取り組みを広めることを目的とする。</t>
  </si>
  <si>
    <t>１．経済的な困難を抱える家庭向けの学習支援事業
２．こどもの貧困や教育に関する講演・イベント・セミナーの企画・運営事業
３．こどもの貧困や教育に関する調査・研究・情報提供事業
４．その他目的を達成するために必要な事業</t>
  </si>
  <si>
    <t>１．物販事業
２．コンサルティング事業
３．出版事業</t>
  </si>
  <si>
    <t>07/01</t>
  </si>
  <si>
    <t>06/30</t>
  </si>
  <si>
    <t>2013/07/22</t>
  </si>
  <si>
    <t>2013/08/02</t>
  </si>
  <si>
    <t>2016/08/19</t>
  </si>
  <si>
    <t>2026/08/18</t>
  </si>
  <si>
    <t>ＮＰＯ法人廃棄物管理アドバイザーネットワーク福岡</t>
  </si>
  <si>
    <t>エヌピーオーホウジンハイキブツカンリアドバイザーネットワークフクオカ</t>
  </si>
  <si>
    <t>松藤　康司</t>
  </si>
  <si>
    <t>福岡市城南区友丘1丁目18番26-9号</t>
  </si>
  <si>
    <t>この法人は、開発途上国の行政機関、国際協力機関及び、国内の地方自治体等に対して、廃棄物管理に係る技術協力に関する事業を行い、開発途上国の環境保全、国際協力及び、国内の廃棄物処理の適正化に寄与することを目的とする。</t>
  </si>
  <si>
    <t>１　廃棄物処分技術「福岡方式」等に関する技術情報の海外への普及事業
２　国際協力機構（ＪＩＣＡ）等の国際協力機関と連携した技術協力事業
３　廃棄物処分技術「福岡方式」を主体とした廃棄物管理分野の人材育成、指導助言事業
４　廃棄物管理に関する国内自治体に対する技術支援事業
５　国内外企業に対する廃棄物管理分野の技術コンサルティング事業
６　廃棄物処分技術「福岡方式」を適用したコベネフィットクリーン開発メカニズム（ＣＤＭ）事業に関するコンサルティング事業
７　国内自治体に対する廃棄物管理分野のコンサルティング事業
８　その他、本会の目的を達成するために必要な研究会開催等の事業</t>
  </si>
  <si>
    <t>１　物品販売事業
２　出版事業
３　講師派遣事業
４　広告事業</t>
  </si>
  <si>
    <t>2014/01/09</t>
  </si>
  <si>
    <t>特定非営利活動法人英語教授法研究会</t>
  </si>
  <si>
    <t>トクテイヒエイリカツドウホウジンエイゴキョウジュホウケンキュウカイ</t>
  </si>
  <si>
    <t>内田　壯平</t>
  </si>
  <si>
    <t>福岡市中央区小笹３丁目６番２１号（株式会社リトル・アメリカ内）</t>
  </si>
  <si>
    <t>この法人は、全国の英語教員、又は英語講師等、英語教育に携わる人々に対して、英語教授法に関する事業を行い、正しい英語教育の推進に寄与することを目的とする。</t>
  </si>
  <si>
    <t>１　英語教授法セミナー事業
２　英語教授法に関する講師派遣事業
３　英語教授法の書籍、ＣＤ、ＤＶＤ並びに広報誌の開発及び出版事業
４　英語教授法に関するコンサルタント事業
５　英語教授法に関する情報提供事業
６　英語教授法に関する法人独自の資格検定事業
７　上記目的達成の為に必要な事業</t>
  </si>
  <si>
    <t>2007/12/11</t>
  </si>
  <si>
    <t>NPO法人DV対策・予防センター九州</t>
  </si>
  <si>
    <t>エヌピーオーホウジンディーブイタイサクヨボウセンターキュウシュウ</t>
  </si>
  <si>
    <t>原　健一</t>
  </si>
  <si>
    <t>福岡市早良区原８丁目31番30号</t>
  </si>
  <si>
    <t>この法人は、DVの被害者とその子どもたちの相談支援及び加害者への対策について、地方自治体及び民間団体と連携しながらその取組みをさらに充実させ、支援の先進的なモデルを作る。DＶ加害者への取組みは、被害者支援に資するよう、効果的な加害者プログラムの開発、実施及び加害者の非暴力化に向けた有効な手法を継続的に模索するなどの取組みを推進する。さらに、DV予防教育に関する事業を行うため、教育効果の高い手法や内容を明らかにするべく調査研究事業に着手または専門家と連携・協働を行い、発達段階に応じたプログラムを作成、実施する。これを学校現場に広め、将来のDV被害者、加害者、傍観者を生まない社会づくりに寄与する。そして、これらの知見を福岡及び佐賀から九州、全国へ広げることを目的とする。</t>
  </si>
  <si>
    <t>１　ＤＶ加害者プログラムの実施等、非暴力化に向けた取組み。
２　ＤＶ予防教育プログラムの実施等、将来の被害者、加害者、傍観者を生まないための取組み。
３　地方自治体等と連携した、先進的なＤＶ被害者支援の取組み。
４　その他、ＤＶ対策に必要な取組みの実施。</t>
  </si>
  <si>
    <t>2021/02/08</t>
  </si>
  <si>
    <t>ＮＰＯ法人福岡建築ファウンデーション</t>
  </si>
  <si>
    <t>エヌピーオーホウジンフクオカケンチクファウンデーション</t>
  </si>
  <si>
    <t>松岡　恭子</t>
  </si>
  <si>
    <t>福岡市中央区大名２丁目11番19号　第一赤坂門ビル２F</t>
  </si>
  <si>
    <t>この法人は建築や都市デザインの魅力を一般市民に広める事業をとおして、建築が市民の共有資産であることを浸透させ、まちづくりの礎の一端として、豊かな建築文化を培う文化基盤づくりに寄与することを目的とする。</t>
  </si>
  <si>
    <t>１．建築、街づくり、その他デザイン全般に関わる紹介活動
２．建築、街づくり、その他デザイン全般に関わる情報提供
３．建築、街づくり、その他デザイン全般に関わる情報の収集、整理等の活動
４．上記事業に必要なソフトウェア等のツール開発
５．デザイン全般に関わる教育研修活動
６．その他、第３条の目的に資する事業</t>
  </si>
  <si>
    <t>１．広告事業
２．物品販売
３．第３条の目的以外の受託・支援事業</t>
  </si>
  <si>
    <t>03/01</t>
  </si>
  <si>
    <t>02/28</t>
  </si>
  <si>
    <t>2012/10/15</t>
  </si>
  <si>
    <t>特定非営利活動法人ヒトの教育の会</t>
  </si>
  <si>
    <t>トクテイヒエイリカツドウホウジンヒトノキョウイクノカイ</t>
  </si>
  <si>
    <t>小柳　左門</t>
  </si>
  <si>
    <t>福岡市南区西長住１丁目１１番１０号</t>
  </si>
  <si>
    <t>この法人は、一般市民、特に幼年期の子どもに対して、生きる力や人間力教育に関する事業を行い、幼年期教育の重要性について啓発を図り、もって社会教育の推進に寄与することを目的とする。</t>
  </si>
  <si>
    <t>１　生きる力や人間力教育についての調査、研究及び情報提供に関する事業
２　生きる力や人間力教育についての講演、セミナー、イベント等の企画、運営に関する事業
３　生きる力や人間力教育に係わる個人、団体、公的機関等への連絡、協力、調整、連携及び支援に関する事業</t>
  </si>
  <si>
    <t>１　不動産賃貸業</t>
  </si>
  <si>
    <t>1/1</t>
  </si>
  <si>
    <t>12/31</t>
  </si>
  <si>
    <t>2018/06/19</t>
  </si>
  <si>
    <t>特定非営利活動法人今山を守る会</t>
  </si>
  <si>
    <t>トクテイヒエイリカツドウホウジンイマヤマヲマモルカイ</t>
  </si>
  <si>
    <t>苗村　昭二</t>
  </si>
  <si>
    <t>福岡市西区大字飯氏２５３番１</t>
  </si>
  <si>
    <t>この法人は，障がいのある方々に対して，一人ひとりの能力や適性に応じて、就労・自立・日常生活動作の支援などに関する事業を行い，地域社会で自立した生活を営むことができるように支援し，誰もが心豊かに，安心して暮らせる地域社会づくりに貢献することにより，福祉の増進に寄与することを目的とする。</t>
  </si>
  <si>
    <t>１　心身障がい者福祉作業所の運営事業
２　障害者総合支援法に基づく障害福祉サービス事業
３　障害者総合支援法に基づく地域生活支援事業の受託
４　障害者総合支援法に基づく障害児通所支援事業
５　児童福祉法に基づく障害児通所支援事業
６　障がい児（者）の福祉向上に関する情報提供事業</t>
  </si>
  <si>
    <t>１　農産加工品，手芸品，工芸品及び菓子の製造及び販売事業
２　辛子明太子の売買の仲介事業</t>
  </si>
  <si>
    <t>2006/12/21</t>
  </si>
  <si>
    <t>特定非営利活動法人タンポポ</t>
  </si>
  <si>
    <t>トクテイヒエイリカツドウホウジンタンポポ</t>
  </si>
  <si>
    <t>轟　絢子</t>
  </si>
  <si>
    <t>福岡市南区高宮四丁目22番10号</t>
  </si>
  <si>
    <t>この法人は、次世代の人材である子どもたちの学ぶ意欲および自立心を、育英奨学金を通して応援し、学業だけでなく文化・芸術における教育の場を広く提供することにより、教育普及活動を行うとともに、子どもたちに対して社会参画の機会の拡充を図り、さらに子どもに関わる諸団体と連携して事業を行うことによって、子どもの豊かな成長に寄与し、子どもの健全育成と社会教育の増進に寄与することを自的とする。</t>
  </si>
  <si>
    <t>１.学習を中心とした子どもの諸活動に関する相談・助言または支援事業
２.育英奨学金の運営及び普及事業
３.育英奨学金を目的とした募金活動
４.学習を中心とした子どもの成長に関わるセミナーの開催および人材の養成事業
５.各種専門教室(医療系含む）・文化教室や情報社会に対応したインターネットによる学習の普及啓発事業
６.発展途上国における学校設立及び運営事業
７.教育・文化に関する書籍の出版事業
８.教育用品及び文化用品の販売事業
９.関係機関・団体との連携のためインターネットを使った情報交換の場の提供
10.この法人の事業に必要な資料の編纂及び刊行</t>
  </si>
  <si>
    <t>収益事業
１.バザー事業
その他の事業
１.子供と文化に関する活動の担い手のための福利・厚生及び共済事業</t>
  </si>
  <si>
    <t>2002/08/23</t>
  </si>
  <si>
    <t>特定非営利活動法人ライフケアサポート協会</t>
  </si>
  <si>
    <t>トクテイヒエイリカツドウホウジンライフケアサポートキョウカイ</t>
  </si>
  <si>
    <t>尾本　元伸</t>
  </si>
  <si>
    <t>福岡市中央区渡辺通１丁目１番１－２１３号</t>
  </si>
  <si>
    <t>この法人は、多重債務者及び生活困窮者に対して、金融知識の普及並びに各種公的助成制度の紹介、さらには生活破綻を防ぐためのカウンセリング指導および就労の場の提供と社会訓練の場を確保することによる各種生活支援に関する事業を行い、多重債務者及び生活困窮者が自立した生活を送ることのできるよう支援することにより、人権の擁護に寄与することを目的とする。併せて、発展途上国の国民に対し、生活環境の改善、生活援助に関する事業を行い、同じ地球人として助け合い、学び合い、国際協力及び地球の平和の推進に寄与することを目的とする。また、「保健・医療・福祉」分野の介護サービス事業の内、障害者の日常生活及び社会生活を総合的に支援するための法律に基づき、知的・身体・精神等の障がいのある人々に対する支援事業を中心に行い、昼・夜問わず、ノーマルな暮らしの実現を目指すことを目的とし、高齢者や障がいのある人々の生活自立と地域の中で人間らしく心豊かに安心した生活を送ると共に、地域社会の一員としてあらゆる地域社会活動に参加することのできる町づくりを目指し、真のノーマライゼーションの推進に寄与することを目的とする。</t>
  </si>
  <si>
    <t>１　多重債務者及び生活困窮者に対するカウンセリング事業
２　多重債務者及び生活困窮者に対する経済支援事業
３　多重債務者及び生活困窮者を対象とした職業能力の開発に関する事業
４　多重債務者及び生活困窮者を対象とした雇用機会の拡充を支援する事業
５　不要自転車及び不要家庭用電化製品等の輸出による発展途上国への経済的援助事業
６　障害者の日常生活及び社会生活を総合的に支援するための法律に基づく、共同生活援助事業
７　障害者の日常生活及び社会生活を総合的に支援するための法律に基づく、障がい者福祉サービス多機能型事業と短期入所事業
８　障害者の日常生活及び社会生活を総合的に支援するための法律に基づく、外出支援，居宅介護等の住宅支援事業
９　障害者の日常生活及び社会生活を総合的に支援するための法律に基づく、特定相談支援事業
１０　障害者の日常生活及び社会生活を総合的に支援するための法律に基づく、障害福祉サービス事業
１１　児童福祉法に基づく、障害児相談支援事業
１２　児童福祉法に基づく、障害児通所支援事業
１３　障がい者、高齢者等への支援のための普及啓発事業
１４　障がい者、高齢者等及びその支援者（家族等）へのサポート体制構築事業
１５　地域住民との交流を図る等の地域社会福祉の構築事業</t>
  </si>
  <si>
    <t>01/01</t>
  </si>
  <si>
    <t>2004/03/25</t>
  </si>
  <si>
    <t>特定非営利活動法人よりよい地域医療を応援する会</t>
  </si>
  <si>
    <t>トクテイヒエイリカツドウホウジンヨリヨイチイキイリョウヲオウエンスルカイ</t>
  </si>
  <si>
    <t>原　祐一</t>
  </si>
  <si>
    <t>福岡市博多区東比恵三丁目１番２号</t>
  </si>
  <si>
    <t>この法人は、地域の医療機関、医療従事者および生活者に対して、医療に対する啓発活動や円滑に医療を享受できるネットワークの構築および各種の情報提供を通じ、地域医療の向上に寄与することを目的とする。</t>
  </si>
  <si>
    <t>１．地域における医療ネットワークの構築事業
２．医療に対する啓発事業
３．医療関係者を対象とした研修会等開催事業
４．上記に関連する情報提供事業
５．その他第４条の目的達成のために必要とする事業</t>
  </si>
  <si>
    <t>１．物品販売事業
２．広告掲載事業</t>
  </si>
  <si>
    <t>2010/04/19</t>
  </si>
  <si>
    <t>特定非営利活動法人知求工房アビリティ</t>
  </si>
  <si>
    <t>トクテイヒエイリカツドウホウジンチキュウコウボウアビリティ</t>
  </si>
  <si>
    <t>山本　泰子</t>
  </si>
  <si>
    <t>福岡市南区花畑２丁目２５番７号</t>
  </si>
  <si>
    <t>この法人は、自閉症児・者とその他の障害を有する人たちに、地域社会で自立した生活を送るための事業を行い、より良い成長と豊かで穏やかな生活づくりに貢献するとともに、社会全体の利益の増進に寄与することを目的とする。</t>
  </si>
  <si>
    <t>１．自閉症児・者の余暇活動支援事業
２．自閉症児・者の理解を広げるための啓発事業及び情報提供事業
３．福祉作業所運営
４．障害者の日常生活および社会生活を総合的に支援するための法律に基づく障害福祉サービス事業</t>
  </si>
  <si>
    <t>2006/09/28</t>
  </si>
  <si>
    <t>特定非営利活動法人環境未来センター“希望”</t>
  </si>
  <si>
    <t>トクテイヒエイリカツドウホウジンカンキョウミライセンターキボウ</t>
  </si>
  <si>
    <t>大中　幸子</t>
  </si>
  <si>
    <t>福岡市中央区警固3丁目9番14号</t>
  </si>
  <si>
    <t>この法人は、地球環境に関する諸々の問題に立ち向かい、それらの問題点を真正面で捉え、広い領域で可能な解決方法や技術を探究し、かつ、それらを持って行動に移すために多くの人々（国内外）のネットワークを形成することによって地球環境の保全、改善に寄与することを目的とする。</t>
  </si>
  <si>
    <t>（１）環境保全の実践を主眼とした活動を行なう為、国内外に環境未来センタ　ー“希望”のネットワークを構築します。
（２）国内外のセンターを通じ、海外研究機関等との連携を行い、未来技術、環境技術の情報収集、発信を行います。
（３）国内外のセンターを通じ、国際協力に役立つ人間の育成を行ないます。
（４）国内外のセンターを通じ、自然破壊のない自然農法の普及を考えます。
（５）国内外のセンターを通じ、特に僻地での医療環境を見つめ直し、医療機器、医薬品等の支援を行ないます。
（６）国内外のセンターを通じ、地域の芸術、文化の重要性、特に環境に配慮した芸術文化の普及を目指します。
（７）前項第４条の活動を支えるため、講習会、シンポジウム、セミナー等の
開催を行ないます。
（８）前各号に掲げる情報発信の手段としてニュースレターの発行、ホームページの公開を行ないます。</t>
  </si>
  <si>
    <t>2001/08/21</t>
  </si>
  <si>
    <t>特定非営利活動法人福岡不登校・ひきこもり支援研究会</t>
  </si>
  <si>
    <t>トクテイヒエイリカツドウホウジンフクオカフトウコウヒキコモリシエンケンキュウカイ</t>
  </si>
  <si>
    <t>稲田　尚史</t>
  </si>
  <si>
    <t>福岡市博多区博多駅前4丁目13番27号グランドハイツ博多805号</t>
  </si>
  <si>
    <t>この法人は、『生きづらさ』を感じている人々や家族及びその関係者に対し、『自分らしく』『豊かに』生きるための支援に関する事業を行い、心の健康に寄与することを目的とする。</t>
  </si>
  <si>
    <t>①不登校・ひきこもり当事者及び家族に対する相談事業
②不登校・ひきこもり当事者及び家族に対する研修交流事業
③不登校・ひきこもり支援者に対する研修交流コンサルテーション事業
④不登校・ひきこもり当事者の居場所の運営事業
⑤家庭、学校、職場等における心理的問題や悩みに対する相談事業</t>
  </si>
  <si>
    <t>2025/02/19</t>
  </si>
  <si>
    <t>特定非営利活動法人血管性浮腫情報センター</t>
  </si>
  <si>
    <t>トクテイヒエイリカツドウホウジンケッカンセイフシュジョウホウセンター</t>
  </si>
  <si>
    <t>堀内　孝彦</t>
  </si>
  <si>
    <t>福岡市早良区西新２丁目７番８－１５１０号</t>
  </si>
  <si>
    <t>この法人は、血管性浮腫患者、医療関係者に対して、実態の調査、病気の情報共有や基礎的、臨床的研究に関する事業を行い、的確な診断と治療法の提供に寄与することを目的とする。</t>
  </si>
  <si>
    <t>１．血管性浮腫に関する調査・研究事業
２．血管性浮腫に関する情報提供事業
３．他の医療機関・団体との連携事業</t>
  </si>
  <si>
    <t>2010/12/08</t>
  </si>
  <si>
    <t>特定非営利活動法人みらいぽすと</t>
  </si>
  <si>
    <t>トクテイヒエイリカツドウホウジンミライポスト</t>
  </si>
  <si>
    <t>米澤　万智子</t>
  </si>
  <si>
    <t>福岡市南区市崎1丁目6番地25号</t>
  </si>
  <si>
    <t>この法人は高齢者、夫婦、児童、青少年などすべての人々がさまざまな状況に応じて、数年後の未来に送るメッセージの保管、郵送代行に関する事業を行い、また人生の様々な悩みによる苦悩などを聞き、アドバイスすることにより、人々の絆を強めることや人生の指標を定めること、個人の意思を未来に伝えることに寄与することを目的とする。</t>
  </si>
  <si>
    <t>１．差出人から受取人へ数年後に葉書きや手紙、小包を代行して配送する事業
２．葉書きや手紙、小包を管理、保管する事業
３．人生の様々な悩みに関する支援事業</t>
  </si>
  <si>
    <t>１．バザー、フリーマーケットなどによる物品販売事業
２．インターネットなどによる物品販売事業
３．電話、インターネットなどによる課金情報提供事業</t>
  </si>
  <si>
    <t>2008/03/26</t>
  </si>
  <si>
    <t>特定非営利活動法人リンパメディカルセラピー協会</t>
  </si>
  <si>
    <t>トクテイヒエイリカツドウホウジンリンパメディカルセラピーキョウカイ</t>
  </si>
  <si>
    <t>古賀　玲子</t>
  </si>
  <si>
    <t>福岡市東区東浜１丁目１３－７　マリナゲートNo９３　６０５号</t>
  </si>
  <si>
    <t>この法人は、男性、女性を問わず心身の癒しを求める者に対する、予防医学、代替医療としての、リンパセラピーに関する正しい知識と技術の普及、啓発、調査研究、技術の提供、並びに専門技術者の育成と支援に関する事業を行い、健やかでよりよい生活環境形成を積極的に推進し、より明るく活力ある社会の実現に寄与することを目的とする。</t>
  </si>
  <si>
    <t>１．リンパセラピーの普及と啓発のための理論と技術の教室、講演会を開催する事業、並びに施術実施事業
２．福祉介護施設等を訪問しリンパセラピーの技術を提供する事業
３．リンパセラピーの技術者の育成のための講座を開催する事業
４．リンパセラピーの技術者の資格認定事業、並びに就業・開業を支援する事業
５．リンパセラピーの技術の向上に資する調査研究事業
６．教室、講座の教材などの物品販売事業</t>
  </si>
  <si>
    <t>2012/02/20</t>
  </si>
  <si>
    <t>ＮＰＯ法人ここから</t>
  </si>
  <si>
    <t>エヌピーオーホウジンココカラ</t>
  </si>
  <si>
    <t>木島　隆一郎</t>
  </si>
  <si>
    <t>福岡市南区清水１丁目２５番１０号</t>
  </si>
  <si>
    <t>この法人は、未就学児及び小学校児童に対して、安全な生活の場を築くための事業を行い、学力や国際感覚を身につけながら児童の心身ともに健やかな発達を援助するとともに、保護者が安心して就労できる環境を整え、健全で豊かな地域社会の確立に寄与することを目的とする。</t>
  </si>
  <si>
    <t>１　子ども放課後居場所づくり事業
２　地域交流に関する事業
３　子育て支援に関する事業
４　国際交流に関する事業
５　学童のための教育及び保育施設の運営コンサルティング事業
６　保育士、学童指導員等の能力開発事業
７　他の教育・保育施設の運営の請負事業
８　スポーツの普及、強化育成事業
９　その他この法人の目的を達成するために必要な事業</t>
  </si>
  <si>
    <t>2021/01/29</t>
  </si>
  <si>
    <t>NPO法人Kids Future Passport</t>
  </si>
  <si>
    <t>エヌピーオーホウジン　キッズ　フューチャー　パスポート</t>
  </si>
  <si>
    <t>土屋　真理子</t>
  </si>
  <si>
    <t>福岡市博多区千代１丁目20番31号</t>
  </si>
  <si>
    <t>この法人は、貧困などさまざまな理由により、孤食や食事を食べられない、あるいはイベント・教育機会に触れることができない子どもに対して、飲食店や教育機関・各種団体・企業等を通じ、食事及び教育等を含んだ体験型イベントを提供することで、貧困の連鎖を絶ち、子どもの健全な成長を促進し、子どもが将来に夢を持てる社会を実現することを目的とする。また、この活動を通じて、地域の飲食店・こども食堂や体験型イベントを提供する様々な団体・教育機関等が地域において、永続的に継続できる仕組み作りを同時に行う。</t>
  </si>
  <si>
    <t>①こども向けサービス（飲食支援・体験支援・学習支援等）の開催事業
②こども向けサービス（飲食支援・体験支援・学習支援等）の開催に関する企業・団体・個人等との協働事業
③こども向けサービス（飲食支援・体験支援・学習支援等）の支援に関する企業・団体・個人等との協働事業
④子ども向け教育の企画・立案・運営、及びそれらに関するコンサルティング事業
⑤子ども向け体験型イベントの企画・立案・運営、及びそれらに関するコンサルティング事業
⑥地域コミュニティの構築及び支援事業
⑦その他この法人の目的を達成するために必要な事業</t>
  </si>
  <si>
    <t>3/1</t>
  </si>
  <si>
    <t>2/29</t>
  </si>
  <si>
    <t>2023/05/24</t>
  </si>
  <si>
    <t>特定非営利活動法人被害者支援ホットステーションふくおか</t>
  </si>
  <si>
    <t>トクテイヒエイリカツドウホウジンヒガイシャシエンホットステーションフクオカ</t>
  </si>
  <si>
    <t>芦塚　増美</t>
  </si>
  <si>
    <t>福岡市中央区大名２丁目２番50号</t>
  </si>
  <si>
    <t>この法人は、犯罪被害者、災害被災者及びその家族・遺族（以下「被害者等」という）に対して、事件及び災害から生活再建まで長期間が必要であることを考慮し、抱える悩みの解決や心のケア等に関する事業を行い、被害者等の被害の回復及び軽減等に寄与することを目的とする。</t>
  </si>
  <si>
    <t>１　被害者等に対する電話相談の開催事業及び面接相談の開催事業
２　被害者等を支援する担当者の育成事業
３　被害者等に関する情報提供活動
４　被害者等と生活状況に関する調査・研究活動</t>
  </si>
  <si>
    <t>2017/12/01</t>
  </si>
  <si>
    <t>特定非営利活動法人九州アドボカシーセンター</t>
  </si>
  <si>
    <t>トクテイヒエイリカツドウホウジンキュウシュウアドボカシーセンター</t>
  </si>
  <si>
    <t>馬奈木　昭雄</t>
  </si>
  <si>
    <t>福岡市東区馬出2丁目1番22号</t>
  </si>
  <si>
    <t>この法人は、各地、各分野における人権侵害を是正し人権擁護活動を推進している市民団体等の交流を促進するとともに、法科大学院生や市民ボランティア等に対する研修事業を行なって各種人権課題のアドボカシー活動に従事する者を系統的に養成し、さらに、広く市民を対象として人権アドボカシーに関する研修・広報事業や国際交流活動を促進し、もって個人の尊厳を旨とし恒久平和を指向する日本国憲法の理念に基づく地域社会づくりに寄与することを目的とする。</t>
  </si>
  <si>
    <t>１．各地、各分野において人権侵害を是正し人権擁護活動を進めている市民団体などの交流を促進する事業
２．法科大学院生や市民ボランティア等に対する研修を行い，各種人権課題のアドボカシー活動に従事する者を系統的に養成する事業
３．人権課題とアドボカシー活動に関する研修会・講演会の開催や情報誌の発行による社会教育および研修・広報事業
４．各種人権課題とアドボカシー活動に関する国際交流事業</t>
  </si>
  <si>
    <t>2004/05/27</t>
  </si>
  <si>
    <t>ＮＰＯ法人とびら</t>
  </si>
  <si>
    <t>エヌピーオーホウジントビラ</t>
  </si>
  <si>
    <t>井上　純枝</t>
  </si>
  <si>
    <t>福岡市南区鶴田２丁目２２番１３号</t>
  </si>
  <si>
    <t>この法人は、精神保健福祉を地域の人々と共に考え、精神障がい者を中心に広く障がい者、障がい児および高齢者に対して、地域における自立生活と社会参加の支援に関する事業を行い、障がい者、障がい児や高齢者福祉の増進及び障がい者、障がい児や高齢者が安心して暮らせる街づくりの実現に寄与することを目的とする。</t>
  </si>
  <si>
    <t>１．障害者総合支援法に基づく障害福祉サービス事業
２．障害者総合支援法に基づく地域生活支援事業
３．児童福祉法に基づく放課後等デイサービス事業および児童発達支援事業
４．障がい者や障がい児、高齢者の社会参加を支援する施設の運営と設置事業
５．障がい者や障がい児、高齢者の福祉向上を図る団体及びその家族に対する支援事業
６．障がい者や障がい児、高齢者と地域住民との交流イベント事業
７．障がい者や障がい児、高齢者の福祉向上に係る啓発及び情報提供事業
８．その他本会の目的達成に必要な事業</t>
  </si>
  <si>
    <t>2009/03/19</t>
  </si>
  <si>
    <t>特定非営利活動法人ボランティアの会希望</t>
  </si>
  <si>
    <t>トクテイヒエイリカツドウホウジンボランティアノカイキボウ</t>
  </si>
  <si>
    <t>今道　隆徳</t>
  </si>
  <si>
    <t>福岡市西区元浜１丁目34番地４-Ⅱ-106</t>
  </si>
  <si>
    <t>この法人は、老人ホーム、介護施設などの高齢者及び患者、介護職員等、に対して慰問ボランティアを通じてストレスを軽減し、心の健康増進及び心の自立をうながし健康寿命に関する事業を行い、慰問を通じて日本舞踊、演歌等の文化保持、会員等における発表会を行い、又社会的弱者の支援、学生及び社会人等と交流を図り介護の現場を体験し、若い人たちの後継者育成に寄与することを目的とする。</t>
  </si>
  <si>
    <t>１　老人ホーム、リハビリ介護事業所などの慰問事業
２　一般の人、学生等、老若男女を問わず介護の現場の理解促進、慰問体験事業
３　慰問技術向上のための研修イベント企画運営事業
４　慰問ボランティア及び関連する情報提供
５　会員及び当法人協力者における発表会事業
６　社会的弱者への食品寄付事業</t>
  </si>
  <si>
    <t>１　物品販売事業</t>
  </si>
  <si>
    <t>2015/05/15</t>
  </si>
  <si>
    <t>ＮＰＯ法人レアッシ福岡フットボールクラブ</t>
  </si>
  <si>
    <t>エヌピーオーホウジンレアッシフクオカフットボールクラブ</t>
  </si>
  <si>
    <t>吉廣　統</t>
  </si>
  <si>
    <t>福岡市南区的場1丁目26番11号</t>
  </si>
  <si>
    <t>この法人は、子供たちをはじめ広く地域住民に対して、サッカーを中心としたスポーツや文化の普及、発展に関する事業を行い、スポーツや文化活動を通しての青少年の健全育成や地域発展に寄与することを目的とする。</t>
  </si>
  <si>
    <t>１　スポーツクラブ運営事業
２　スポーツ指導者の育成事業
３　スポーツと健康に関する調査・研究事業
４　スポーツと健康に関する情報提供事業
５　スポーツ施設の管理運営事業
６　文化教室運営事業
７　その他目的を達成するために必要な事業</t>
  </si>
  <si>
    <t>１　物品販売事業
２　広告掲載事業</t>
  </si>
  <si>
    <t>2013/08/16</t>
  </si>
  <si>
    <t>特定非営利活動法人ゴールキーパーアカデミー</t>
  </si>
  <si>
    <t>トクテイヒエイリカツドウホウジンゴールキーパーアカデミー</t>
  </si>
  <si>
    <t>中山　英樹</t>
  </si>
  <si>
    <t>福岡市早良区重留７丁目９番３２号</t>
  </si>
  <si>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</si>
  <si>
    <t>１．サッカースクール企画運営事業
２．サッカーの指導・強化・育成・普及に関する事業
３．サッカー指導者の育成事業
４．サッカーを通した青少年育成事業</t>
  </si>
  <si>
    <t>2010/09/21</t>
  </si>
  <si>
    <t>特定非営利活動法人ふくおかこどもの虐待防止センター</t>
  </si>
  <si>
    <t>トクテイヒエイリカツドウホウジンフクオカコドモノギャクタイボウシセンター</t>
  </si>
  <si>
    <t>小川　厚</t>
  </si>
  <si>
    <t>福岡市中央区大名２丁目９番１８号２階</t>
  </si>
  <si>
    <t>この法人は、被虐待者・虐待者等への適切な援助・助言，一般市民に対する啓発活動などの事業を行い、関係諸機関と協力することにより、児童虐待防止の一助をなし、こどもの健全なる育成に寄与することを目的とする。</t>
  </si>
  <si>
    <t>１　児童虐待についての調査研究、情報収集及び提供
２　児童虐待に関する電話相談（こども虐待防止ホットラインふくおか）
３　具体的児童虐待事例に対する緊急対応、援助、介入等の支援
４　児童虐待問題に取り組む他の団体との合同勉強会・発表会
５　児童虐待に関わる専門家等との連絡会議
６　一般市民に対する児童虐待についての講演会・研修会
７　会報及び児童虐待に関連した出版物の発行
８　特別な支援を必要とする母子のための産後ケア事業、助産所の開設運営</t>
  </si>
  <si>
    <t>2003/10/08</t>
  </si>
  <si>
    <t>ＮＰＯ法人フォー・ユー</t>
  </si>
  <si>
    <t>エヌピーオーホウジンフォーユー</t>
  </si>
  <si>
    <t>宮部　映子</t>
  </si>
  <si>
    <t>福岡市城南区樋井川１丁目８番３２号</t>
  </si>
  <si>
    <t>この法人は療育手帳を所持する満１８歳以上の知的障がい者に対して、障害者総合支援法による障がい福祉サービス事業等を行い、利用者の社会参加や就労支援、本人及び家庭の相談業務に成果をあげることによって、地域・社会の福祉の増進に寄与することを目的とする。</t>
  </si>
  <si>
    <t>１　障害者総合支援法に基づく障害福祉サービス事業
２　障害者総合支援法に基づく地域生活支援事業の受託
３　障害者総合支援法に基づく特定相談支援事業</t>
  </si>
  <si>
    <t>ＮＰＯ法人ハナイフィールグッド</t>
  </si>
  <si>
    <t>エヌピーオーホウジンハナイフィールグッド</t>
  </si>
  <si>
    <t>深見　知子</t>
  </si>
  <si>
    <t>福岡市東区香住ヶ丘４丁目41番３号</t>
  </si>
  <si>
    <t>基本理念「すべての人が笑顔で活き活きと繋がり合う健やかな社会を目指して」
健やかな心身を基盤に、社会の中で自分らしく生きていくことの大切さを、アロマティックタッチングをはじめとするあらゆるコミュニケーション方法により伝えていくことで、個人としての心身の健康・絆・悦び・生き甲斐づくりに関する活動を実施し、社会福祉に寄与していくことを目的とする。</t>
  </si>
  <si>
    <t>１．アロマティックタッチングの施術に関する事業
２．アロマティックタッチングに携わる人材育成に関する事業
３．アロマティックタッチングの普及啓発に関する事業
４．その他この法人の目的を達成するために必要な事業</t>
  </si>
  <si>
    <t>2024/01/11</t>
  </si>
  <si>
    <t>認定ＮＰＯ法人にこスマ九州</t>
  </si>
  <si>
    <t>ニンテイエヌピーオーホウジンニコスマキュウシュウ</t>
  </si>
  <si>
    <t>白石　恵子</t>
  </si>
  <si>
    <t>福岡市南区塩原４丁目３番６－101号</t>
  </si>
  <si>
    <t>この法人は、小児がん経験者とその家族などに対して、小児がん経験者の健康状態に対する悩みの解消や生活の質の向上のため、キャンプや様々なイベント及び啓発活動・就労支援等を行い、小児がん経験者の生活の質（ＱＯＬ）の向上に寄与することを目的とする。</t>
  </si>
  <si>
    <t>１．小児がん経験者のための交流キャンプの開催
２．小児がん経験者やその家族の交流会の開催
３．小児がんに対する啓発活動
４．小児がん経験者などに対する就労支援事業
５．その他、この法人の目的達成のために必要な事業</t>
  </si>
  <si>
    <t>10/01</t>
  </si>
  <si>
    <t>09/30</t>
  </si>
  <si>
    <t>2012/10/10</t>
  </si>
  <si>
    <t>2012/10/11</t>
  </si>
  <si>
    <t>2016/06/23</t>
  </si>
  <si>
    <t>2026/06/22</t>
  </si>
  <si>
    <t>特定非営利活動法人てとてとこころ</t>
  </si>
  <si>
    <t>トクテイヒエイリカツドウホウジンテトテトココロ</t>
  </si>
  <si>
    <t>礒村　博之</t>
  </si>
  <si>
    <t>福岡市早良区次郎丸4丁目18番16-9号</t>
  </si>
  <si>
    <t>この法人は、子どもと家族に対して、虐待防止、心理的支援、経済的支援、障がい児家族支援、防犯教育、ものづくり体験などに関する教育・啓発活動を通じた事業を行い、すべての子どもが安心して育つ社会の実現及び家族の幸福の増進に寄与することを目的とする。</t>
  </si>
  <si>
    <t>①子どもと家族を対象とした講演・セミナー事業
②子どもと家族を対象としたワークショップ事業
③子どもと家族に対する相談・支援事業
④情報提供及び広報事業
⑤書籍・教材販売事業
⑥コンサルティング事業</t>
  </si>
  <si>
    <t>2026/05/18</t>
  </si>
  <si>
    <t>特定非営利活動法人福岡ブリッジプラザ</t>
  </si>
  <si>
    <t>トクテイヒエイリカツドウホウジンフクオカブリッジプラザ</t>
  </si>
  <si>
    <t>山戸　康司</t>
  </si>
  <si>
    <t>福岡市博多区博多駅東1丁目10番8号NIKKEN博多駅東ビル4階</t>
  </si>
  <si>
    <t>この法人は、コントラクトブリッジ（以下「ブリッジ」という。）に関心のある人に対して会場とブリッジ競技会等を提供すると共に、ブリッジの普及および発展に関する事業を行い文化の振興に寄与することを目的とする。</t>
  </si>
  <si>
    <t>１．ブリッジ競技会の開催に関する事業
２．ブリッジの広報及び講習会に関する事業
３．ブリッジに関心のある人への会場提供事業
４．ブリッジの出版物及び資料の収集と提供事業</t>
  </si>
  <si>
    <t>１．一般出版物及び用具の販売事業
２．飲料物販売事業</t>
  </si>
  <si>
    <t>2014/03/18</t>
  </si>
  <si>
    <t>特定非営利活動法人発明商品化協会</t>
  </si>
  <si>
    <t>トクテイヒエイリカツドウホウジンハツメイショウヒンカキョウカイ</t>
  </si>
  <si>
    <t>三吉　秀征</t>
  </si>
  <si>
    <t>福岡市中央区地行2丁目10番33号</t>
  </si>
  <si>
    <t>この法人はすべての個人、団体及び法人に対して、発明やアイデアを商品化するために各種の勉強会、相談会、情報提供サービス等を行い、個人や法人の交流会で人的財産を作り、発表会で発明品を売り込む力をつける等の活動を行う。特許、商標、著作物等、知的財産の権利化を促進し、その知的財産の商品化及び事業化を図る活動に積極的に取り組むことで、社会教育の推進及び経済活動の活性化を図ることを目的とする。</t>
  </si>
  <si>
    <t>１．知的財産の権利化、商品化、事業化の促進に係る情報提供事業
２．交流会、懇親会などの開催による個人と個人又は個人と法人の交流促進事業
３．発明及びアイデア等知的財産の権利化、商品化、事業化の相談会及び勉強会に関する事業
４．著作権の証明に関する相談及びサポート事業
５．知的財産を商品化するための試作品、テスト商品製作に関する教育及び教室を開催する事業
６．発明やアイデア等のコンクール開催の事業</t>
  </si>
  <si>
    <t>１．発明品及びアイデア商品等の販売事業
２．会員向け発明商品化促進基金の事業</t>
  </si>
  <si>
    <t>2005/07/27</t>
  </si>
  <si>
    <t>ＮＰＯ法人愛をあげたいAIWO AGETAI （IWANNA GIVE LOVE FOUNDATON)</t>
  </si>
  <si>
    <t>エヌピーオーホウジンアイヲアゲタイアイヲアゲタイアイワナギブラブフォンディション</t>
  </si>
  <si>
    <t>TOBA EMMA CONDE</t>
  </si>
  <si>
    <t>福岡市博多区奈良屋町9番3-902号</t>
  </si>
  <si>
    <t>このＮＰＯ法人 愛をあげたい　AIWO AGETAI （I WANNA GIVE LOVE FOUNDATON)　は，世界の恵まれない子どもたちの健全育成を図る活動を行うとともにコンサート等を開催し、義援金を募り寄付を行い，恵まれない世界の子どもたちの教育，育成，国際協力の振興に関する事業を行い，人権の擁護又は平和の推進に寄与することを目的とする。</t>
  </si>
  <si>
    <t>１　国際的交流により英語，日本語教室，音楽教室，等を通じて日本の文化を広げる事業
２　老人ホーム，地域の子どもたちに関するイベントの企画・運営事業  
３　来日外国人に対して支援活動をする事業
４　子どもの健全育成を図る事業
５　在日東南アジアの外国人を支援する事業</t>
  </si>
  <si>
    <t>2016/04/11</t>
  </si>
  <si>
    <t>ＮＰＯ法人シャイン・サポート</t>
  </si>
  <si>
    <t>エヌピーオーホウジンシャインサポート</t>
  </si>
  <si>
    <t>小泊　美和</t>
  </si>
  <si>
    <t>福岡市博多区吉塚3丁目21番27号</t>
  </si>
  <si>
    <t>この法人は、地域住民に対して、社会福祉に関する事業を行い、市民の相互扶助によるコミュニティーの再構築に寄与することを目的とする。</t>
  </si>
  <si>
    <t>１　介護保険法に基づく居宅介護支援事業、訪問介護事業、通所介護事業、介護予防・日常生活支援総合事業、夜間対応型訪問介護事業、定期巡回・随時対応型訪問介護看護事業
２　障害者総合支援法に基づく障害福祉サービス事業及び地域生活支援事業
３　児童福祉法に基づく障害児通所支援事業及び障害児相談支援事業
４　宅幼老所の運営管理
５　子育て、親育て支援事業
６　シニア生き甲斐支援事業
７　若者の社会体験支援事業
８　チャレンジ応援イベント企画運営事業
９　健康保険法に基づく訪問看護事業
１０　介護保険法に基づく訪問看護事業
１１　前各号に附帯関連する事業および、地域活動のための研修や会議の企画とその運営</t>
  </si>
  <si>
    <t>１．コミュニティーサロンの運営・管理</t>
  </si>
  <si>
    <t>2012/10/01</t>
  </si>
  <si>
    <t>特定非営利活動法人多世代交流ネットワーク協会</t>
  </si>
  <si>
    <t>トクテイヒエイリカツドウホウジンタセダイコウリュウネットワークキョウカイ</t>
  </si>
  <si>
    <t>大川　照明</t>
  </si>
  <si>
    <t>福岡市西区石丸4丁目4番31-702号グランドライフ大産</t>
  </si>
  <si>
    <t>この法人は、多世代にわたる不特定多数の市民に対して、子供や大人、高齢者が多世代で交流できる機会を提供することを目的とし、人生1 0 0年時代に向けた健康寿命延伸に繋がる活動を組織化し、多世代交流が各世代をつなぎ、住み続けられる持続可能なまち作りに寄与することを目的とする。</t>
  </si>
  <si>
    <t>①健康ゲーム指導員（協会認定健康ゲーム指導員）人材育成事業
②公民館等での認知症予防及び健康寿命延伸事業
③会報の発行等
④その他この法人の目的を達成する為に必要な事業</t>
  </si>
  <si>
    <t>2024/11/29</t>
  </si>
  <si>
    <t>特定非営利活動法人SCAT</t>
  </si>
  <si>
    <t>トクテイヒエイリカツドウホウジンスキャット</t>
  </si>
  <si>
    <t>山﨑　祥恵</t>
  </si>
  <si>
    <t>福岡市西区室見が丘３丁目７番５号</t>
  </si>
  <si>
    <t>この法人は、地域住民に対して、動物虐待防止に関する啓発・支援事業を行い、地域社会の安全に寄与することを目的とする。</t>
  </si>
  <si>
    <t>①　動物虐待防止に関わる情報の収集事業
②　動物虐待防止に関わる情報の分析事業
③　動物虐待防止に関わる情報の伝達・共有事業
④　動物虐待防止のためのパトロールのコーディネート事業
⑤　動物虐待防止に関わる各種団体の支援事業
⑥　動物虐待防止に関する法律等知識の提供事業
⑦　動物虐待防止に関して行政・警察と協働する事業
⑧　動物虐待防止に関してマスコミと連携する事業
⑨　動物虐待防止に関するその他事業
１．動物の保護・譲渡
２．動物管理センター（保健所）からの収容動物の引出し
３．TNR・地域猫活動の相談、実施</t>
  </si>
  <si>
    <t>2018/10/10</t>
  </si>
  <si>
    <t>特定非営利活動法人日本歯臓協会</t>
  </si>
  <si>
    <t>トクテイヒエイリカツドウホウジンニホンハゾウキョウカイ</t>
  </si>
  <si>
    <t>村津　大地</t>
  </si>
  <si>
    <t>福岡市博多区博多駅前2丁目5番9号</t>
  </si>
  <si>
    <t>この法人は、健全な歯が全てあるのが当たり前の社会の達成のために、歯臓理念の普及・啓発や虫歯菌根絶を図る事業を行い、国民の健康福祉の増進に寄与することを、目的とする。</t>
  </si>
  <si>
    <t>１．歯臓理念の普及・啓発事業
２．歯臓ボランティアの養成と資格認定事業
３．虫歯菌根絶を図る事業</t>
  </si>
  <si>
    <t>１．歯科用品等の販売事業</t>
  </si>
  <si>
    <t>2004/08/09</t>
  </si>
  <si>
    <t>林業ＮＰＯ　森のなかまたち</t>
  </si>
  <si>
    <t>リンギョウエヌピーオー　モリノナカマタチ</t>
  </si>
  <si>
    <t>江藤　博美</t>
  </si>
  <si>
    <t>福岡市西区壱岐団地132番６号</t>
  </si>
  <si>
    <t>この法人は、市民に対して、森の自然を保護し里山再生と林業の復活に関する事業を行い、市民が和らぎを体感できる森づくりに寄与することを目的とする。</t>
  </si>
  <si>
    <t>１　山林の整備・保全・育成に関する活動
２　里山づくりに関する活動
３　山林業の活性に資する活動
４　森の自然保護に関する啓発活動</t>
  </si>
  <si>
    <t>2019/07/22</t>
  </si>
  <si>
    <t>特定非営利活動法人ＳＯＳ子どもの村ＪＡＰＡＮ</t>
  </si>
  <si>
    <t>トクテイヒエイリカツドウホウジンエスオーエスコドモノムラジャパン</t>
  </si>
  <si>
    <t>黒木　俊秀</t>
  </si>
  <si>
    <t>福岡市中央区赤坂１丁目３－14　ブランシェ赤坂３F</t>
  </si>
  <si>
    <t>この法人は、国連子どもの権利条約及びＳＯＳ子どもの村インターナショナルの理念を基本として、親の養育を受けられない子どもたち、及びその危機にある子どもたちを支援する。これらの活動に基づき、提言することを通して、広く子どもたちの社会的養護、特に家庭養育の発展に寄与する。</t>
  </si>
  <si>
    <t>１　 子どもの村の設立及び運営を通して、親の養育を受けられない子どもたちに、SOS子どもの村の家庭的な環境のもとに専門的なケアを行う。
２　 地域で支援を必要とする子どもと家族に専門的なケア及び支援を行う。
３　 子どもと家族支援のプログラム開発を行う。
４　 組織の円滑な運営を確保するための人材を養成する。
５ 　国連子どもの権利条約に定められた子どもの権利を擁護し、促進する。
６　 社会的養護の先進的な施策を実施する国に関する調査研究等を行い、我が国への導入を図るほか、政策提言を行う。
７　 子どもと家族に関する情報を提供し、啓発活動を行う。
８　 子どもに関わる個人・団体・企業その他関係機関等と連携する。
９ 　SOS子どもの村インターナショナル本部又は加盟国に対する支援を行う。
10 その他、この法人の目的を達成するために必要な事業を行う。</t>
  </si>
  <si>
    <t>2006/12/13</t>
  </si>
  <si>
    <t>2014/05/15</t>
  </si>
  <si>
    <t>2029/05/14</t>
  </si>
  <si>
    <t>2014/06/30</t>
  </si>
  <si>
    <t>ＮＰＯ法人ギフテッド</t>
  </si>
  <si>
    <t>エヌピーオーホウジンギフテッド</t>
  </si>
  <si>
    <t>久保山　博子</t>
  </si>
  <si>
    <t>福岡市南区大橋４丁目１７番１９-２０３号</t>
  </si>
  <si>
    <t>この法人は、全ての子ども達の個性、人権、人格を尊ぶ社会を目指し、不登校、引きこもり、いじめ、発達障害、発達凸凹、問題行動、虐待、非行等の子ども達を取り巻く様々な問題、又、社会的課題に対して、フリースクール事業、保護者の意識改革事業、農業体験、自然体験、食育運営事業、問題解決の為の環境整備に関する事業を行い、子ども達が自信と礼節を持って自律、社会参加出来る様、子ども達の健全育成、保護者支援、教育機関との連携、及び、地域社会に寄与することを目的とする。</t>
  </si>
  <si>
    <t>１．フリースクールの運営事業
２．保護者に対する勉強会、意見交換会、講演会等の開催事業
３．子どもの発達の違いを理解、啓発する勉強会、意見交換会、講演会等の開催事業
４．農業体験、自然体験、食育運営事業
５．その他、法人の目的を達成するために必要な事業</t>
  </si>
  <si>
    <t>１．物品販売事業</t>
  </si>
  <si>
    <t>2013/03/26</t>
  </si>
  <si>
    <t>ＮＰＯ法人アキナイ</t>
  </si>
  <si>
    <t>エヌピーオーホウジンアキナイ</t>
  </si>
  <si>
    <t>小倉　尚己</t>
  </si>
  <si>
    <t>福岡市早良区四箇2丁目1番5号</t>
  </si>
  <si>
    <t>この法人は、福祉事業所が生み出す製品の認知度をあげる活動等を通して、誰もがあらゆることにチャレンジできる環境作りなどの福祉の増進を図る事業を行い、共生社会実現に寄与することを目的とする。</t>
  </si>
  <si>
    <t>１．福祉に関する情報提供事業
２．障害者の経済的自立、就労支援、障害者雇用等、障害者の福祉に関するイベント・セミナーの企画、制作、運営事業
３．障害者の経済的自立、就労支援、障害者雇用等、障害者の福祉に関する啓発や理解促進を図る広報事業
４．福祉事業所の製品・作業の開発、販路拡大や開拓、斡旋および普及に関する事業
５．障害者の日常生活及び社会生活を総合的に支援するための法律に基づく障害福祉サービス事業
６．障害者の日常生活及び社会生活を総合的に支援するための法律に基づく一般相談支援事業
７．障害福祉事業所または個人から生まれる製品の販売事業
８．４～７に関するマーケティング業
９．４～７に関するコンサルティング業務
10．１～９の事業に付帯する事業</t>
  </si>
  <si>
    <t>2025/02/21</t>
  </si>
  <si>
    <t>特定非営利活動法人有知学舎</t>
  </si>
  <si>
    <t>トクテイヒエイリカツドウホウジンユウチガクシャ</t>
  </si>
  <si>
    <t>吉田　宏治</t>
  </si>
  <si>
    <t>福岡市博多区東月隈5丁目8番8号</t>
  </si>
  <si>
    <t>この法人は、広く市民等に対して、次世代に継承すべきものであり、知識、知恵、経験、更には、思考、考え方等であって、様々な産業において、有用であり、役立つものであり、更には、課題解決や改善、改革に寄与するものを有用な知とし、これらの有用な知の研究、ならびに当該有用な知の普及に関する事業を行い、我が国の国際競争力向上に寄与することを目的とする。</t>
  </si>
  <si>
    <t>１　有用な知の研究・開発事業
２　有用な知に関する情報提供事業
３　有用な知の啓発事業
４　有用な知に関する人材育成セミナーによる就職支援事業
５　有用な知の調査事業</t>
  </si>
  <si>
    <t>2017/08/01</t>
  </si>
  <si>
    <t>特定非営利活動法人あおぞらスポーツ</t>
  </si>
  <si>
    <t>トクテイヒエイリカツドウホウジンアオゾラスポーツ</t>
  </si>
  <si>
    <t>井上　美波</t>
  </si>
  <si>
    <t>福岡市城南区梅林３丁目25番34－３号</t>
  </si>
  <si>
    <t>この法人は、障がいをお持ちの方に対して、運動支援サービスを提供する事業を行い、障がいをお持ちの方も、それを支える方もすべての人たちがより充実した生涯を送れる豊かな社会の形成に寄与することを目的とする。</t>
  </si>
  <si>
    <t>① 障がいをお持ちの方への運動支援サービスの提供の事業
② 障がいをお持ちの方へのスポーツイベントへの同伴参加の事業
③ 障がいをお持ちの方が他者と交流できる第三の居場所作り事業
④ 障がいをお持ちの方がより身体が動かしやすくなるためのフォローアップ講座の開催の事業</t>
  </si>
  <si>
    <t>2026/05/11</t>
  </si>
  <si>
    <t>ＮＰＯ法人ＡＱＵＡ　ＴＡＩＬ</t>
  </si>
  <si>
    <t>エヌピーオーホウジンアクアテイル</t>
  </si>
  <si>
    <t>城賀本　裕介</t>
  </si>
  <si>
    <t>福岡市城南区梅林2丁目11番8号</t>
  </si>
  <si>
    <t>この法人は、すべての人々が自然・音・空間とふれあい、健やかに暮らせる地域社会の実現を目指し、海洋教育、環境保全、国際協力、スポーツ振興に加え、里山共生型鳥獣管理教育やキャンプ場の整備・運営およびアウトドア体験活動を通じて、青少年の健全育成と地域交流、メンタルパフォーマンス促進に寄与することを目的とする。</t>
  </si>
  <si>
    <t>１　ウォータースポーツ（マリンスポーツ）の体験スクール及びイベント事業
２　海に関する教育及び人材育成事業
３　海の環境保全事業
４　海を活用した災害救援事業
５　スポーツ・レジャー施設の管理・運営事業
６　自然体験活動(キャンプ、野外活動等)を通じた青少年育成事業
７　地域住民を対象としたキャンプ場の整備・管理・運営事業(非営利目的)
８　環境教育・防災教育を兼ねたアウトドア体験プログラムの企画・実施事業
９　地域自然公園保全、里山共生型鳥獣管理事業</t>
  </si>
  <si>
    <t>2016/04/15</t>
  </si>
  <si>
    <t>ＮＰＯ法人セシグローバルサポート</t>
  </si>
  <si>
    <t>エヌピーオーホウジンセシグローバルサポート</t>
  </si>
  <si>
    <t>ＣＡＲＰＩＯ　ＲＯＪＡＳ　ＣＥＬＩＡ　ＣＥＣＩＬＩＡ</t>
  </si>
  <si>
    <t>福岡市西区豊浜1丁目6番19-2号</t>
  </si>
  <si>
    <t>この法人は、国内の外国人や日本人に対してイベントやセミナーの開催等の支援活動、及びインターネット等による情報発信を行うことにより、子ども達に人とのふれあいにより心の大切さを体感させるコミュニケーション推進を多くの方々と共有できる環境をイベントや講座等を通じ、社会教育環境推進と地域の健全な発展に寄与することを目的とし、自由参加型の幅広い活動や交流が行われる場を創出することで、地域に暮らす人々がともに支え合いながら、安心して暮らしていくことができる地域づくりを目指します。</t>
  </si>
  <si>
    <t>１．ファミリーコーチング事業
２．子育てとコミュニケーション推進に関する事業
３．家族のためのライフサポートに関する事業
４．母親とこどものためのエンパワーメントコンサルタント事業
５．第３条の目的を達成するために必要な指定管理者制度に係る施設の管理運営受託事業</t>
  </si>
  <si>
    <t>2025/08/25</t>
  </si>
  <si>
    <t>特定非営利活動法人西日本建設技術ネット</t>
  </si>
  <si>
    <t>トクテイヒエイリカツドウホウジンニシニホンケンセツギジュツネット</t>
  </si>
  <si>
    <t>吉川　正</t>
  </si>
  <si>
    <t>福岡市東区馬出5丁目34番28-603号</t>
  </si>
  <si>
    <t>この法人は、不特定多数の市民・団体等に対して、生活の安全・安心の一つの要素として、健全で持続可能な社会基盤の整備に向けて、制度的にも公正かつ適正な建設技術の運用と展開のできる社会環境を確立することを目的とする。</t>
  </si>
  <si>
    <t>１．社会資本整備に関する技術支援事業
２．建設技術向上のための研修事業
３．事業推進のための調査、研究事業
４．公共事業の有効性評価事業
５．建設技術に関する情報発信事業</t>
  </si>
  <si>
    <t>１．建設関連受託事業</t>
  </si>
  <si>
    <t>2008/11/14</t>
  </si>
  <si>
    <t>ＮＰＯ法人アコア</t>
  </si>
  <si>
    <t>エヌピーオーホウジンアコア</t>
  </si>
  <si>
    <t>和根崎　行枝</t>
  </si>
  <si>
    <t>福岡市早良区高取2丁目2番7号エクレール201</t>
  </si>
  <si>
    <t>この法人は、女性や障がい者に対して、心身の回復と自立支援に関する事業を行い、女性の人権向上と障がい者福祉の増進に寄与することを目的とする。</t>
  </si>
  <si>
    <t>１　自助ミーティング、カウンセリング、セラピー、自立支援に関する調査・研究事業
２　自助ミーティング、カウンセリング、セラピー、自立支援に関する情報提供事業
３　自助ミーティング、カウンセリング、セラピー、自立支援に関するイベントの企画・運営事業
４　自助ミーティング、カウンセリング、セラピー、自立支援に関する教育・研修事業
５　障害者総合支援法に基づく自立訓練（生活訓練）事業
６　障害者支援施設の経営</t>
  </si>
  <si>
    <t>09/01</t>
  </si>
  <si>
    <t>08/31</t>
  </si>
  <si>
    <t>2017/04/28</t>
  </si>
  <si>
    <t>特定非営利活動法人まちづくり支援機構</t>
  </si>
  <si>
    <t>トクテイヒエイリカツドウホウジンマチヅクリシエンキコウ</t>
  </si>
  <si>
    <t>濱田　啓子</t>
  </si>
  <si>
    <t>福岡市中央区白金1丁目15番7-603号</t>
  </si>
  <si>
    <t>この法人は、まちづくり事業に対して、企画構想、計画指導に関する事業を行い、地域活性化に寄与することを目的とする。</t>
  </si>
  <si>
    <t>１．まちづくりのための基本構想・計画策定の助言指導事業
２．まちづくりのための調査・企画事業
３．まちづくりのための施設環境整備・計画への助言事業
４．まちづくりのためのソフト事業（イベント・特産品の開発などの関係）の助言・指導事業
５．まちづくりのための講演・勉強会・情報発信の計画並びに実施事業
６．まちづくりのための環境保全事業への指導・助言
７．まちの歴史・文化・芸術の創生と振興事業
８．コミュニティーと商業機能の活性化の助言・指導事業</t>
  </si>
  <si>
    <t>2003/08/28</t>
  </si>
  <si>
    <t>特定非営利活動法人元気シニアの仲間たち</t>
  </si>
  <si>
    <t>トクテイヒエイリカツドウホウジンゲンキシニアノナカマタチ</t>
  </si>
  <si>
    <t>古野　智之</t>
  </si>
  <si>
    <t>福岡市南区大橋２丁目１８番１２号</t>
  </si>
  <si>
    <t>この法人は、子供の困窮問題を受けて、低所得ひとり親世帯に対して無料にて食品等を配布する活動を行うと共に障害を持つ子供やその親に対して、必要とする行政機関等と連携を取り、出来る限りの支援活動を行うことを目的とする。</t>
  </si>
  <si>
    <t>１　子供の困窮問題の支援のため低所得のひとり親世帯に食品等の無料配布を行う事業
２　低所得層の障害を持つ子どもやその親に対して関係する行政機関等と連携を取り、出来る限りの支援を行う事業
３　その他、当法人の目的を達成するための事業</t>
  </si>
  <si>
    <t>2018/03/13</t>
  </si>
  <si>
    <t>ＮＰO法人カラフルチェンジラボ</t>
  </si>
  <si>
    <t>エヌピーオーホウジンカラフルチェンジラボ</t>
  </si>
  <si>
    <t>三浦　伸久</t>
  </si>
  <si>
    <t>福岡市中央区渡辺通２丁目３番８－204号</t>
  </si>
  <si>
    <t>この法人は、広く一般市民に対して、LGBT（レズビアン、ゲイ、バイセクシャル、トランスジェンダー等の性的少数者の人々以下「LGBT」という。）への理解を図るため、LGBTに関する普及啓発事業を行い、LGBT当事者のみならず、すべての人の個性や人権が尊重され、多様な生き方が保障される社会の実現に寄与することを目的とする。</t>
  </si>
  <si>
    <t>１　LGBTへの理解促進を図るための普及啓発活事業　　　　　　　　　
２　LGBTに関する調査・研究・コンサルティング事業
３　LGBTへの理解促進を図るための各種グッズの作成及び販売事業
４　LGBT当事者等の居場所及び交流を図るための飲食店の経営事業
５　その他目的を達成するために必要な事業</t>
  </si>
  <si>
    <t>02/01</t>
  </si>
  <si>
    <t>01/31</t>
  </si>
  <si>
    <t>2018/05/16</t>
  </si>
  <si>
    <t>特定非営利活動法人ＭＵＳＩＣ　ＨＥＡＲＴ</t>
  </si>
  <si>
    <t>トクテイヒエイリカツドウホウジンミュージックハート</t>
  </si>
  <si>
    <t>中野　賢一</t>
  </si>
  <si>
    <t>福岡市中央区赤坂３－８－２６－１１０１</t>
  </si>
  <si>
    <t>この法人は、地域で暮らす人々に対して、生涯を通じて文化的な生活が送れるよう、また誇りをもって地域で生きていくことができるように音楽の演奏による支援事業を行ない、活力あるそして感性豊かな地域社会の実現に寄与することを目的とする。</t>
  </si>
  <si>
    <t>１．地域の人々への音楽普及事業
２．各地への音楽の演奏活動支援事業
３．地域発展および活性化のための音楽イベント企画開催事業
４．地域と関わる音楽家への育成指導事業
５．音楽と飲食とを合わせ通じた地域社会のコミュニティーづくり事業
６．コミュニティーづくりのためのイベントスペースの提供事業</t>
  </si>
  <si>
    <t>2012/01/17</t>
  </si>
  <si>
    <t>2012/02/13</t>
  </si>
  <si>
    <t>特定非営利活動法人ＯｎＰａｌ</t>
  </si>
  <si>
    <t>トクテイヒエイリカツドウホウジンオンパル</t>
  </si>
  <si>
    <t>真隅　潔</t>
  </si>
  <si>
    <t>福岡市中央区笹丘2丁目22番15号</t>
  </si>
  <si>
    <t>この法人は、病気と闘いながら入院生活を送る子供たちを始め、病気、高齢、ストレスなど様々な原因で元気を失いがちな人々に、身近に音楽を楽しむ機会を提供し、音楽が持つエネルギー、魂に働きかける力によって、元気になっていただくことを目的とする。また、この活動に参加する音楽家やアーティスト、コーディネーターたちが優しさを共有し、新たな活動の場が広がり、私たちのまちが音楽あふれる心豊かなまちとなることを目的とする。</t>
  </si>
  <si>
    <t>１　病気で入院している子どもたちを対象とした音楽授業やコンサート等の実施
２　学校や病院、福祉施設などを対象とした音楽授業やコンサート等の実施
３　音楽を楽しむ機会の提供及び心の健康づくりをテーマとするコンサート等の実施
４　元気を届けるための演奏会等のあり方に関する研究会等の開催と人材育成</t>
  </si>
  <si>
    <t>2013/12/06</t>
  </si>
  <si>
    <t>特定非営利活動法人Ｍｕｓｉｃ　Ｄｒｅａｍ　Ｃｒｅａｔｉｏｎ</t>
  </si>
  <si>
    <t>トクテイヒエイリカツドウホウジンミュージックドリームクリエイション</t>
  </si>
  <si>
    <t>飯野　千春</t>
  </si>
  <si>
    <t>福岡市南区大橋４丁目２５－２５大橋フラワービル７０６号</t>
  </si>
  <si>
    <t>この法人は、子供から高齢者まで幅広い世代の一般市民に対し、音楽に関するイベント、演奏会、講座等を通じて文化芸術の普及振興活動に関する事業を行い、音楽を始めとする文化芸術の発展に寄与することを目的とする。</t>
  </si>
  <si>
    <t>１．音楽に関するイベント、演奏会、講座等を通じた文化芸術の普及振興に関する事業
２．その他この法人の目的を達成するために必要な事業</t>
  </si>
  <si>
    <t>2011/08/15</t>
  </si>
  <si>
    <t>ＮＰＯ法人油山の自然環境を守る会</t>
  </si>
  <si>
    <t>エヌピーオーホウジンアブラヤマノシゼンカンキョウヲマモルカイ</t>
  </si>
  <si>
    <t>草場　由美</t>
  </si>
  <si>
    <t>福岡市城南区片江１丁目１１番1号</t>
  </si>
  <si>
    <t>この法人は、市民に対して、自然環境の啓発普及に関するイベントや育成セミナーの開催等の支援活動、及びインターネット等による情報発信活動を行うことにより、より多くの人々が自然と共生できる豊かな社会づくりに携わる機会を作り、又、子ども達に自然の大切さを体感させる様々なイベントを通じて、環境の保全と地域の健全な発展に寄与することを目的とする。</t>
  </si>
  <si>
    <t>１　自然環境に関する研究会、セミナーの開催・森林保全者等の育成支援事業
２　自然環境に関する調査、研究及び情報公開に関する事業
３　グリーンツーリズムに関する事業
４　ビオトープを利用した自然環境学習の提案事業
５　第３条の目的を達成するために必要な指定管理者制度に係る施設の管理運営受託事業</t>
  </si>
  <si>
    <t>2001/07/10</t>
  </si>
  <si>
    <t>特定非営利活動法人福岡国際ボランティア活動会</t>
  </si>
  <si>
    <t>トクテイヒエイリカツドウホウジンフクオカコクサイボランティアカツドウカイ</t>
  </si>
  <si>
    <t>石下　秀臣</t>
  </si>
  <si>
    <t>福岡市中央区平尾２丁目３番地１５号３０３号室　福岡漢語学院内</t>
  </si>
  <si>
    <t>この法人は、日本に来ている外国人にボランティア観光案内を主とする支援活動を行い、日本の良さ・日本人の美徳を世界に発信するとともに、日本と世界各国の市民レベルの交流により相互理解を深めることを目的とする。</t>
  </si>
  <si>
    <t>１．ボランティアガイドを育成することに関する事業
２．外国語旅行案内の資料を作成する事業
３．外国人観光客へのボランティアガイドとビジネス・勉学等の目的に日本に来る外国人への支援活動を行う事業
４．日本の歴史・文化・生活を紹介する等市民レベルの交流の場を提供する事業
５．外国語レベルを高めるため、外国の歴史・文化を理解するため、外国研修旅行を企画・実施する事業</t>
  </si>
  <si>
    <t>2007/05/09</t>
  </si>
  <si>
    <t>ＮＰＯ法人とも</t>
  </si>
  <si>
    <t>エヌピーオーホウジントモ</t>
  </si>
  <si>
    <t>白垣　充子</t>
  </si>
  <si>
    <t>福岡市博多区東比恵４丁目３番１４サングレート博多駅東リバージュ１４０３号</t>
  </si>
  <si>
    <t>この法人は、障がい者及びその家族に対して、障害者自立支援法に基づく事業や、生活指導・支援、交流を図る事業を行い、障がい者福祉の増進に寄与することを目的とする。</t>
  </si>
  <si>
    <t>１．障害者自立支援法に基づく障害福祉サービス事業
２．障がい者及びその家族のための相談、支援事業
３．障がい者及びその家族と医療、福祉、地域関係者との交流事業
４．障がいについて正しい知識と情報を収集、提供する事業
５．障害者自立支援法に基づく地域活動支援事業</t>
  </si>
  <si>
    <t>2011/03/11</t>
  </si>
  <si>
    <t>特定非営利活動法人みつば</t>
  </si>
  <si>
    <t>トクテイヒエイリカツドウホウジンミツバ</t>
  </si>
  <si>
    <t>山﨑　由莉</t>
  </si>
  <si>
    <t>福岡市博多区東光１丁目３番17号702号室</t>
  </si>
  <si>
    <t>(1) この法人は、離婚等により親と離れて暮らすこととなった子どもの最善の利益を図り、子どもの意思を最大限尊重しつつ、子どもと別居親との面会交流を支援すること及びひとり親の負担を軽減し、総合的で中長期的な視点に立った援助や働き方の相談支援を専門機関と運携し、利用者と地域との協力体制の構築を図りつつ、子どもの健全育成に寄与することを目的とする。
(2) この法人は、外国人が日本で安心して働き、学び、生活できる環境の実現を目指すことを目的とする。</t>
  </si>
  <si>
    <t>①親子の面会交流支援事業
②面会交流に関する啓発・広報事業
③地域コミュニティの運営に関する事業
④ひとり親の相談サポート業務
⑤こども食堂などの飲食店の経営に関する事業
⑥仕まいのサポート事業
⑦食事のサポート事業
⑧日本語のサポート事業
⑨ビザ申請サポート事業
⑩その他、この法人の目的を達成するために必要な事業
⑪上記各号の活動に関するイベントの企画及び運営に関する事業</t>
  </si>
  <si>
    <t>2023/10/23</t>
  </si>
  <si>
    <t>2023/10/31</t>
  </si>
  <si>
    <t>ＮＰＯ法人ワークｉｎならや　わくワーク館</t>
  </si>
  <si>
    <t>エヌピーオーホウジンワークインナラヤワクワークカン</t>
  </si>
  <si>
    <t>松浦　千衣</t>
  </si>
  <si>
    <t>福岡市博多区古門戸町５番１７号</t>
  </si>
  <si>
    <t>福岡市博多区奈良屋町１２番２０号</t>
  </si>
  <si>
    <t>この法人は、障がい者に対して障害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</si>
  <si>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１　障がい者に対して障害者の日常生活及び社会生活を総合的に支援するための法律に基づく障害福祉サービス事業
２　障がい者に対して障害者の日常生活及び社会生活を総合的に支援するための法律に基づく地域生活支援事業の受託
３　障がい者に対して障害者の日常生活及び社会生活を総合的に支援するための法律に基づく相談支援事業
４　障がい者に対する就労支援事業
５　障がい者への理解を促進するための普及啓発事業</t>
  </si>
  <si>
    <t>１　募金、チャリティ、寄付活動事業
２　広告掲載事業</t>
  </si>
  <si>
    <t>2011/06/15</t>
  </si>
  <si>
    <t>ＮＰＯ法人福岡絆プロジェクト</t>
  </si>
  <si>
    <t>エヌピーオーホウジンフクオカキズナプロジェクト</t>
  </si>
  <si>
    <t>八田　洋介</t>
  </si>
  <si>
    <t>福岡市西区姪浜1丁目24番1号　マリンコート102号</t>
  </si>
  <si>
    <t>この法人は、海外の恵まれない子どもたちに対して、各種教育及び援助に関する事業を行い、国際協力に寄与することを目的とする。</t>
  </si>
  <si>
    <t>1.東南アジアにおける語学及び文化の教育に関する事業
2.海外の子どもたちへの援助事業
3.海外ボランティアに関するイベントの企画・運営事業
4.災害に関する復興支援活動</t>
  </si>
  <si>
    <t>2023/03/28</t>
  </si>
  <si>
    <t>ＮＰＯ法人福岡市笑顔の会</t>
  </si>
  <si>
    <t>エヌピーオーホウジンフクオカシエガオノカイ</t>
  </si>
  <si>
    <t>鈴木　めぐみ</t>
  </si>
  <si>
    <t>福岡市博多区住吉５丁目５番１５－５０６号</t>
  </si>
  <si>
    <t>この法人は障がい児（者）を育てる地域の保護者、またあらゆる障がいを持って生きている子ども達に対して、懇親会、イベントの開催や保護者が抱える問題の解決サポートなどを行い、相互の親睦を図り、心身ともに健康的で明るい未来へ繋がる療育生活と社会的問題の解決に寄与することを目的とする。</t>
  </si>
  <si>
    <t>１　障がい児・保護者の懇親会、イベント開催事業
２　障がい児の保護者が抱える問題の解決サポート事業
３　障がい児の生活環境の改善事業
４　障がい児・保護者のネットワーク構築事業
５　障がい児・保護者と地域住民との交流促進事業</t>
  </si>
  <si>
    <t>１　テレマーケティング等の営業代行事業</t>
  </si>
  <si>
    <t>2020/01/08</t>
  </si>
  <si>
    <t>ＮＰＯ法人成長期スポーツ障害検診機構</t>
  </si>
  <si>
    <t>エヌピーオーホウジンセイチョウキスポーツショウガイケンシンキコウ</t>
  </si>
  <si>
    <t>松岡　信秀</t>
  </si>
  <si>
    <t>福岡市南区向新町１丁目14番33号</t>
  </si>
  <si>
    <t>この法人は、一般市民をはじめとする青少年のスポーツ団体（スポーツチームや部活動）を中心とし、選手に対するメディカルチェック事業及び指導者に対するスポーツ科学啓蒙事業を行い、青少年の保護に寄与することを目的とする。</t>
  </si>
  <si>
    <t>１．選手に対するメディカルチェック事業
２．指導者に対するスポーツ科学啓蒙事業</t>
  </si>
  <si>
    <t>12/01</t>
  </si>
  <si>
    <t>11/30</t>
  </si>
  <si>
    <t>2019/11/21</t>
  </si>
  <si>
    <t>特定非営利活動法人インド文化経済振興機構</t>
  </si>
  <si>
    <t>トクテイヒエイリカツドウホウジンインドブンカケイザイシンコウキコウ</t>
  </si>
  <si>
    <t>池田　篤史　/　ＫＵＭＡＲ　ＤＨＡＲＭＥＮＤＲＡ</t>
  </si>
  <si>
    <t>福岡市中央区赤坂1丁目8-23</t>
  </si>
  <si>
    <t>この法人は、広く国民に対して、インドをはじめ南アジア諸国との交流を促進するための様々な事業を行い、特に日印関係の持続的発展に貢献することを目的とする。</t>
  </si>
  <si>
    <t>①日本に在留する南アジア人を支援する事業
②南アジアの文化芸術に関する情報を発信する事業
③日本と南アジアの経済交流に関する事業
④南アジアに関する調査・研究・提言事業
⑤その他本会の目的を達成するために必要な事項</t>
  </si>
  <si>
    <t>2025/01/07</t>
  </si>
  <si>
    <t>特定非営利活動法人ルーセンス</t>
  </si>
  <si>
    <t>トクテイヒエイリカツドウホウジンルーセンス</t>
  </si>
  <si>
    <t>佐藤　湧大</t>
  </si>
  <si>
    <t>福岡市博多区豊2丁目4番57-211号</t>
  </si>
  <si>
    <t>この法人は、スポーツスクールやイベントを通じてだれもが生涯にわたりスポーツを楽しめる環境づくりに取り組み、青少年から中高年の心身に健全の育成を行い、明るく活気あふれる地域社会の形成を目的とする。</t>
  </si>
  <si>
    <t>①スポーツスクール運営事業
②スポーツ指導受託事業
③スポーツイベント事業</t>
  </si>
  <si>
    <t>2024/01/18</t>
  </si>
  <si>
    <t>特定非営利活動法人市民オンブズマン福岡</t>
  </si>
  <si>
    <t>トクテイヒエイリカツドウホウジンシミンオンブズマンフクオカ</t>
  </si>
  <si>
    <t>児嶋　研二</t>
  </si>
  <si>
    <t>福岡市中央区薬院１丁目６番９-７０３号</t>
  </si>
  <si>
    <t>本会は、地方公共団体等にかかわる不正・不当な行為を監視・是正し 、もって健全な住民の自治に寄与することを目的とする。</t>
  </si>
  <si>
    <t>１．地方公共団体等に対する情報公開請求
２．開示された情報の分析
３．監査委員等に対する監査請求
４．行政訴訟の提起及び支援
５．会員相互及び他団体等との情報交換・経験交流及び共同研究
６．会報の発行
７．その他、本会の目的を達成するために必要な事業</t>
  </si>
  <si>
    <t>1999/09/29</t>
  </si>
  <si>
    <t>NPO法人ういてまて福岡</t>
  </si>
  <si>
    <t>エヌピーオーホウジンウイテマテフクオカ</t>
  </si>
  <si>
    <t>田中　大士</t>
  </si>
  <si>
    <t>福岡市西区愛宕1丁目20番7号　伊藤ビル301号</t>
  </si>
  <si>
    <t>この法人は、市民に対して、事故・災害防止、救命に関する事業を行い、市民の人命を守ること及びコミュニティの活性化に寄与することを目的とする。</t>
  </si>
  <si>
    <t>１．水難事故防止に関する事業
２．災害防止に関する事業
３．救命法普及に関する事業
４．コミュニティの活性化に関する事業</t>
  </si>
  <si>
    <t>１．物品販売事業
２．イベント事業</t>
  </si>
  <si>
    <t>2025/07/23</t>
  </si>
  <si>
    <t>ＮＰＯ法人博多スポーツクラブ</t>
  </si>
  <si>
    <t>エヌピーオーホウジンハカタスポーツクラブ</t>
  </si>
  <si>
    <t>上竹原　聖子</t>
  </si>
  <si>
    <t>福岡市博多区冷泉町9番5-303号</t>
  </si>
  <si>
    <t>この法人は、地域住民に対して、バレーボールを中心としたスポーツの普及及び育成に関する事業を行い、スポーツ文化の振興及び子どもの健全育成、社会教育の推進、地域住民の健康増進に寄与することを目的とする。</t>
  </si>
  <si>
    <t>１　バレーボールを中心としたスポーツ全般の普及に関する事業
２　バレーボールを中心としたスポーツ競技の技術向上に関する講習事業
３　バレーボールを中心としたスポーツ大会の開催及び国際交流大会の運営事業
４　バレーボールを中心としたスポーツ国際留学の推進及び留学サポート事業
５　バレーボールを中心としたスポーツ全般における幼児から大学生世代の育成に関する事業
６　スポーツの指導者、トレーナーの育成に関する事業
７　スポーツ指導者を中心とした講師の出向に関する事業
８　博多どんたくや博多祇園山笠等、地域の祭りへの参加による地域文化の継承に関する事業
９　スポーツを通じた地域住民の健康の増進に関する事業
１０　バレーボールを中心としたスポーツ大会に関する後援・協力事業</t>
  </si>
  <si>
    <t>１　医療系柔道整復、鍼灸、マッサージ、トレーナーに関する事業
２　スポーツイベントの企画・提案に関する事業
３　スポーツイベントにおける広告事業</t>
  </si>
  <si>
    <t>2014/12/25</t>
  </si>
  <si>
    <t>特定非営利活動法人L　for　L</t>
  </si>
  <si>
    <t>トクテイヒエイリカツドウホウジンエルフォーエル</t>
  </si>
  <si>
    <t>小舘　直人</t>
  </si>
  <si>
    <t>福岡市早良区飯倉２丁目２６番８号</t>
  </si>
  <si>
    <t>この法人は、地域住民に対して、豊かな時間を提供し、継続的な関係を構築する事業を行い、地域社会における価値の創出に寄与することを目的とする。</t>
  </si>
  <si>
    <t>１　地域他団体に対する地域協働事業
２　社会福祉に関する講演会事業
３　青少年に対するキャリア教育事業
４　団体活動関する情報発信及び広報事業</t>
  </si>
  <si>
    <t>2020/06/18</t>
  </si>
  <si>
    <t>ＮＰＯ法人日本ホリスティックレイキ協会</t>
  </si>
  <si>
    <t>エヌピーオーホウジンニホンホリスティックレイキキョウカイ</t>
  </si>
  <si>
    <t>辻　学志</t>
  </si>
  <si>
    <t>福岡市中央区大名2丁目1番17号302号</t>
  </si>
  <si>
    <t>この法人はホリスティックなレイキを求める人、必要とする人、さらにレイキ各種療法実施者に対してレイキの健全な発展・普及のため、また生涯における実践教育の場として、各種セミナー・ワークショップ・交流会等を開催し、レイキを推進するネットワークを育成し、実践する人材の育成・認定及び活動支援に関する事業を行い、心身の健康増進、病気の予防、生涯学習ひいては地球全体の社会貢献に寄与する事を目的とする。</t>
  </si>
  <si>
    <t>１．レイキ普及のためのシンポジウム、各種のセミナー、ワークショップ及び交流会・講演等の開催
２．ホリシティックなレイキヒーリング普及のための調査、研究等並びにその成果の発表
３．レイキを実践する人材の育成と認定及び活動支援
４．レイキ普及のための出版物、刊行物の発行及び視聴資教材（ビデオ等）の作成
５．レイキを推進するネットワークの育成
６．病院、企業、地域社会に役立つホリスティックレイキヒーリングを用いたボランティア活動支援</t>
  </si>
  <si>
    <t>2003/03/28</t>
  </si>
  <si>
    <t>NPO法人いただきます</t>
  </si>
  <si>
    <t>エヌピーオーホウジンイタダキマス</t>
  </si>
  <si>
    <t>市倉　博文</t>
  </si>
  <si>
    <t>福岡市南区鶴田3丁目10番43-2号</t>
  </si>
  <si>
    <t>この法人は、地域で暮らす人々を対象に、誰かと手作りで温かい食事をする大切さを伝え、誰もが孤立しないための多世代交流の拠点となり、様々な生活環境における相談・支援、シェルターなどの役割を果たす。また、フードロスを減らすためのフードドライブに関する事業、地域社会と連携し空き家・空き地などの管理・活性化に関する事業などを行うことにより、安定し充実した豊かな地域社会の形成、地域環境づくりに寄与することを目的とする。</t>
  </si>
  <si>
    <t>(1)　食と居場所つくりに関する事業
(2)　デジタル活用支援推進・情報発信・コンテンツ作成に関する事業
(3)　フードドライブに関する事業
(4)　イベント企画・運営に関する事業
(5)　空き家・空き地などの管理・活性化に関する事業
(6)　SDGsの普及啓発に関する事業
(7)　地域に必要とされるサービスの提供
(8)　食品・物品の斡旋・共同購入及び販売事業
(9)　この法人の目的を達成するために必要な事業
(10)　前各号に付帯関連する事業および、地域活動のための研修や会議の企画・運営に関する事業</t>
  </si>
  <si>
    <t>4/1</t>
  </si>
  <si>
    <t>3/31</t>
  </si>
  <si>
    <t>2023/05/22</t>
  </si>
  <si>
    <t>特定非営利活動法人ファーナウ２１</t>
  </si>
  <si>
    <t>トクテイヒエイリカツドウホウジンファーナウニジュウイチ</t>
  </si>
  <si>
    <t>鈴木　麻未</t>
  </si>
  <si>
    <t>福岡市南区向新町２丁目６番35号</t>
  </si>
  <si>
    <t>この法人は地域の障害者（児）とその家族に対し、障害者総合支援法・児童福祉法に基づいた事業を中心に展開し、生活サポート事業を行い、地域社会の福祉全般の向上と増進に寄与することを目的とする。</t>
  </si>
  <si>
    <t>①児童福祉法に基づく、障害児の通所支援事業
②児童福祉法に基づく、障害児の相談支援事業
③障害者総合支援法に基づく、障害福祉サービス
④障害者総合支援法に基づく、計画相談支援事業
⑤発達支援に関する有料教室・講座の実施事業
⑥発達支援に関する教育活動及び啓発活動</t>
  </si>
  <si>
    <t>①発達支援に関する教材・コンテンツの制作及び販売事業</t>
  </si>
  <si>
    <t>2024/12/18</t>
  </si>
  <si>
    <t>特定非営利活動法人地域福祉医療協会</t>
  </si>
  <si>
    <t>トクテイヒエイリカツドウホウジンチイキフクシイリョウキョウカイ</t>
  </si>
  <si>
    <t>細田　神一</t>
  </si>
  <si>
    <t>福岡市中央区小笹５丁目20番23号</t>
  </si>
  <si>
    <t>この法人は、地域住民に対して地域福祉と地域医療に関する情報を、ＩＴ技術を有効に活用し、子供から高齢者まで幅広く提供すると共に、予防医学に関する講演会や地域住民の交流イベントを開催し、もって、医療福祉サービスの質の向上を図り、地域住民相互扶助を推し進め、地域社会の活性化を構築し、幅広く社会に貢献することを目的とします。</t>
  </si>
  <si>
    <t>１．インターネット等の情報、インフラとその端末機器を介したＩＴによる在宅医療ネットワークの構築・運営事業
２．地域住民に対し医療・予防医学・日常生活等に関する，情報収集・提供事業
３．高齢者の身体機能回復のための転倒予防体操といった、実習・講演会の開催事業
４．高齢者の生きがいに繋がる地域住民との交流イベント開催事業</t>
  </si>
  <si>
    <t>2005/06/30</t>
  </si>
  <si>
    <t>特定非営利活動法人地球bros.</t>
  </si>
  <si>
    <t>トクテイヒエイリカツドウホウジンチキュウブロス</t>
  </si>
  <si>
    <t>坂本　章太郎</t>
  </si>
  <si>
    <t>福岡市博多区住吉５丁目３番２３号</t>
  </si>
  <si>
    <t>この法人は、社会全般に対し、地球美化活動や各種メディアを使った啓蒙・啓発活動など様々な環境問題に関する活動を行う。環境保全意識の向上に寄与し、美しい地球を未来に残すために自然環境の保護・保全・回復に努めることを目的とする。</t>
  </si>
  <si>
    <t>１　環境関連の情報収集・提供事業
２　環境関連のコンサルティング事業
３　他環境団体の活動を支援・啓蒙する事業
４　ゴミ清掃・回収事業
５　ゴミ軽減の啓蒙・啓発事業
６　ゴミ問題全般の調査事業
７　ゴミ再生利用の研究事業
８　環境意識啓発を目的としたスポーツイベント等の企画・運営事業
９　その他、当法人の目的を達成するために必要な事業</t>
  </si>
  <si>
    <t>１　物品販売事業
２　受託事業
３　広告代理業，広告メディア制作事業</t>
  </si>
  <si>
    <t>2019/12/26</t>
  </si>
  <si>
    <t>特定非営利活動法人かしいヤングラガーズ</t>
  </si>
  <si>
    <t>トクテイヒエイリカツドウホウジンカシイヤングラガーズ</t>
  </si>
  <si>
    <t>内田　義博</t>
  </si>
  <si>
    <t>福岡市東区下原1丁目14番4号</t>
  </si>
  <si>
    <t>この法人は、ラグビーを通じて、青少年が相互の信頼と友情を深めながら技術・体力の向上を図る事業を行い、もって青少年の健全なる心身の育成に寄与するとともに、地域のスポーツ文化、社会教育及び地域社会の活性化に寄与することを目的とする。</t>
  </si>
  <si>
    <t>１．幼児、小学生及び中学生を対象としたラグビースクールの運営事業
２．前号を行うための指導員及びレフリー等育成の事業
３．スポーツや地域の振興に関する他団体との交流、連携事業
４．ラグビーをはじめ地域におけるスポーツの振興を図るための普及啓発・人材育成事業
５．自治体や学校教育、社会教育への協力及び支援事業</t>
  </si>
  <si>
    <t>2022/12/19</t>
  </si>
  <si>
    <t>ＮＰＯ法人Ｃｏｍｐａｎｉｏｎ　Ａｎｉｍａｌ　Ｔｒｕｓｔ，Ｎｉｐｐｏｎ</t>
  </si>
  <si>
    <t>エヌピーオーホウジンコンパニオンアニマルトラストニッポン</t>
  </si>
  <si>
    <t>メイ　アリスダー　ベンジャミン　ニコラス</t>
  </si>
  <si>
    <t>福岡市南区大橋一丁目11番16号</t>
  </si>
  <si>
    <t>この法人は、福岡市及びその周辺地域に暮らす人々に対して、飼い主のいない犬・猫等コンパニオンアニマルの繁殖制限や保護・譲渡に関する各種事業を行い、地域の生活環境を改善することにより、人にも動物にもやさしいまちづくりの形成に寄与することを目的とする。</t>
  </si>
  <si>
    <t>１　飼い主のいない犬・猫等コンパニオンアニマルの保護・譲渡に関する事業
２　動物愛護精神の啓発に関する事業
３　飼い主のいない犬・猫等コンパニオンアニマルの保護・譲渡活動をしている人々のサーポートに関する事業
４　動物愛護活動のボランティア推進に関する事業
５　飼い主のいない猫のTNR（Trap捕獲　Neuter不妊去勢手術　Return元の場所に返す）に関する事業
６　その他、この法人の目的を達成するために必要な事業</t>
  </si>
  <si>
    <t>１　犬猫等動物関連商品・サービスの販売事業
２　インターネットホームページ等による広告事業</t>
  </si>
  <si>
    <t>2014/02/10</t>
  </si>
  <si>
    <t>特定非営利活動法人不二流</t>
  </si>
  <si>
    <t>トクテイヒエイリカツドウホウジンフジリュウ</t>
  </si>
  <si>
    <t>大嶋　竜太郎</t>
  </si>
  <si>
    <t>福岡市博多区上牟田１丁目８番２２号</t>
  </si>
  <si>
    <t>この法人は、地域住民に対して、武道に関する指導・育成・普及及び指導者の育成に関する事業及び、武道の精神を生かした人間育成・就労支援・生活サポートに関する事業を行い、青少年の健全育成及び日本文化の武道の普及・安全な地域づくりに寄与することを目的とする。</t>
  </si>
  <si>
    <t>１．武道に関する指導・育成・普及事業及び指導者の育成事業
２．武道の精神を生かした就労支援としての一般労働者派遣事業
３．武道の精神を生かした就労支援としての有料職業紹介事業
４．フリースクール運営等の人材育成事業
５．警備やボティガード等の地域安全事業
６．ストーカー被害やいじめ等の生活相談・カウンセリング事業</t>
  </si>
  <si>
    <t>2009/09/29</t>
  </si>
  <si>
    <t>特定非営利活動法人福岡歴史研究会</t>
  </si>
  <si>
    <t>トクテイヒエイリカツドウホウジンフクオカレキシケンキュウカイ</t>
  </si>
  <si>
    <t>薙野　修二</t>
  </si>
  <si>
    <t>福岡市南区花畑2丁目48番31号</t>
  </si>
  <si>
    <t>本会は、郷土福岡の歴史を広く一般市民と共に学ぶため、郷土に関する歴史講座等の開催及び福岡の歴史的環境の保存整備に関する提言等の事業を行うことにより、古代から海外交流の拠点として、特にアジア諸国に対して門戸を開いてきた郷土福岡の歴史を、新しい視点から発掘し、もって郷土に対する深い愛情と誇りを持った国際人の育成に寄与することを目的とする。</t>
  </si>
  <si>
    <t>１．歴史講座の開催
２．歴史に関する講演会・シンポジウム等の開催
３．史跡等の探訪
４．史跡の保存及び整備に関する提言
５．郷土に関する歴史書等の資料の出版・発行
６．歴史に関する国際文化交流事業
７．他団体等との情報交換及び交流事業
８．その他第3条の目的を達成するために必要な事業</t>
  </si>
  <si>
    <t>2003/01/08</t>
  </si>
  <si>
    <t>特定非営利活動法人マミーズサミット・全国ネット</t>
  </si>
  <si>
    <t>トクテイヒエイリカツドウホウジンマミーズサミットゼンコクネット</t>
  </si>
  <si>
    <t>濱砂　圭子</t>
  </si>
  <si>
    <t>福岡市中央区舞鶴１丁目３番14号</t>
  </si>
  <si>
    <t>この法人は、子ども・子育て及び女性に関わる人・団体を対象に、子育てを起点とした諸問題解決及び女性の生き方についての研究・提言・支援等に関する事業を行い、社会の発展に寄与することを目的とする。</t>
  </si>
  <si>
    <t>１．研究会・講演会等の開催
２．情報の収集及び提供
３．調査及び研究、相談、啓発活動、政策提言
４．人材育成
５．会員の活動の援助・育成
６．その他、この法人の目的を達成するために必要とする事業</t>
  </si>
  <si>
    <t>特定非営利活動法人福岡鉄道史料保存会</t>
  </si>
  <si>
    <t>トクテイヒエイリカツドウホウジンフクオカテツドウシリョウホゾンカイ</t>
  </si>
  <si>
    <t>吉富　実</t>
  </si>
  <si>
    <t>福岡市早良区西新４丁目１番１号ブリリアタワー西新１５０７号</t>
  </si>
  <si>
    <t>この法人は、この法人及び鉄道研究者から寄託された西日本鉄道株式会社外福岡県及びその近郊地域に所在する、あるいは所在した鉄軌道会社等（以下「鉄軌道会社等」という。）に係る鉄道等史料（以下「鉄道等史料」という。）を保存・管理し、一般市民を初め、地方自治体、報道機関及び研究者等に対し史料として広く提供する事業を行い、地方史、鉄道史の研究等の便益に寄与することを目的とする。</t>
  </si>
  <si>
    <t>１　この法人が所有するあるいは寄託を受けた鉄道等史料の管理及び保存事業
２　１に掲げる史料の活用事業
３　一般市民、地方自治体、報道機関及び研究者等に対する史料貸与等の事業
４　鉄軌道会社等に関する調査、研究及び史料蒐集事業
５　鉄軌道会社等に関する情報提供事業</t>
  </si>
  <si>
    <t>１　物品販売事業
２　出版事業
３　イベント事業</t>
  </si>
  <si>
    <t>2020/01/31</t>
  </si>
  <si>
    <t>ＮＰＯ法人アイス</t>
  </si>
  <si>
    <t>エヌピーオーホウジンアイス</t>
  </si>
  <si>
    <t>小柴　宏子</t>
  </si>
  <si>
    <t>福岡市博多区博多駅前１丁目23番２号 ＰａｒｋＦｒｏｎｔ博多駅前１丁目５Ｆ－Ｂ</t>
  </si>
  <si>
    <t>この法人は、１８歳以下の子どもを主とした一般市民に対して、ダンス、歌などで自らの気持ちを表現する教育プログラムを中心とした文化芸術活動に関する事業を行い、青少年健全育成に寄与することを目的とする。</t>
  </si>
  <si>
    <t>１　ワークショップ事業
２　指導者（ボランティアリーダーなど）の育成事業
３　教室および出前授業の運営事業
４　調査・研究・講演会事業
５　第３条の目的を達成するための執筆・出版事業
６　第３条の目的を達成するための映像作品の企画製作・上映・配信事業</t>
  </si>
  <si>
    <t>2021/03/12</t>
  </si>
  <si>
    <t>特定非営利活動法人マーベラスコネクト</t>
  </si>
  <si>
    <t>トクテイヒエイリカツドウホウジンマーベラスコネクト</t>
  </si>
  <si>
    <t>西口　勝</t>
  </si>
  <si>
    <t>福岡市博多区千代４丁目４番16号２F</t>
  </si>
  <si>
    <t>福岡県福岡市博多区下呉服町６番１２号</t>
  </si>
  <si>
    <t>この法人は、地域の住民、ひいては日本中・世界中の人に対して、和太鼓を中心とした伝統文化の振興に関する事業を行い、日本文化の継承、健全青少年の育成、地域の活性化に寄与することを目的とする。</t>
  </si>
  <si>
    <t>①和太鼓を中心とした和楽器教室事業
②和太鼓の出張指導事業
③和太鼓指導者の育成
④和太鼓道場の管理運営事業
⑤和太鼓を中心としたイベントの企画、運営事業
⑥和太鼓を中心とした演奏活動事業
⑦和太鼓留学生の受け入れ事業
⑧和太鼓を中心とした和楽器のワークショップ事業
⑨和太鼓指導者の派遣事業</t>
  </si>
  <si>
    <t>①物品販売事業</t>
  </si>
  <si>
    <t>2011/11/08</t>
  </si>
  <si>
    <t>特定非営利活動法人安全・安心まちづくり福岡</t>
  </si>
  <si>
    <t>トクテイヒエイリカツドウホウジンアンゼンアンシンマチヅクリフクオカ</t>
  </si>
  <si>
    <t>石丸　浩紹</t>
  </si>
  <si>
    <t>福岡市中央区薬院２丁目５－30－300号</t>
  </si>
  <si>
    <t>この法人は、地域住民に対して、安全で安心できるまちづくり事業を行い、地域社会に寄与することを目的とする。</t>
  </si>
  <si>
    <t>①見守りや青パトによる巡回、防犯パトロール事業
②災害についての講演会や自主防災事業
③公園や地域の清掃活動事業
④地域全体で抱えている問題を住民と一緒になって考え支援する事業
⑤その他、当法人の目的を達成するための事業</t>
  </si>
  <si>
    <t>2025/11/19</t>
  </si>
  <si>
    <t>ＮＰＯ法人ＭｕｓｉｃＮｅｔｗｏｒｋすみれ会</t>
  </si>
  <si>
    <t>エヌピーオーホウジンミュージックネットワークスミレカイ</t>
  </si>
  <si>
    <t>中村　寛子</t>
  </si>
  <si>
    <t>福岡市南区横手２丁目３７番２２号</t>
  </si>
  <si>
    <t>この法人は、音楽の普及拡大を通して感性豊かな人間作りを図ることに依って、健全で且つ活力ある社会の形成に寄与することを目的とする。</t>
  </si>
  <si>
    <t>１　音楽振興に関するイベントの開催事業
２　音楽振興に関するイベントの受託・支援事業
３　音楽指導者・演奏家の育成事業
４　音楽講師・演奏家の派遣事業
５　上記事業に関する情報提供事業</t>
  </si>
  <si>
    <t>2011/03/03</t>
  </si>
  <si>
    <t>特定非営利活動法人新川田篭環境資産保全研究会</t>
  </si>
  <si>
    <t>トクテイヒエイリカツドウホウジンニイカワタゴモリカンキョウシサンホゼンケンキュウカイ</t>
  </si>
  <si>
    <t>菊地　成朋</t>
  </si>
  <si>
    <t>福岡市中央区平尾１丁目12番6-302号</t>
  </si>
  <si>
    <t>この法人は、福岡県うきは市および一般市民に対して、新川田篭をはじめとする地域の環境資産に関する価値理解のための研究、環境資産の保全およびそれを支える営みの再生に向けた事業を行い、その知見を広く発信することによって、わが国における地域社会の持続発展に寄与することを目的とする。</t>
  </si>
  <si>
    <t>１　地域の環境資産や歴史文化に関する研究及び価値付け事業
２　環境資産が良好な状態で持続するための活動支援事業
３　情報発信と良質なツーリズムの育成支援事業</t>
  </si>
  <si>
    <t>2019/10/01</t>
  </si>
  <si>
    <t>特定非営利活動法人サイエンス・アクセシビリティ・ネット</t>
  </si>
  <si>
    <t>トクテイヒエイリカツドウホウジンサイエンスアクセシビリティネット</t>
  </si>
  <si>
    <t>鈴木　昌和</t>
  </si>
  <si>
    <t>福岡市早良区百道浜三丁目４番１１－１０３号</t>
  </si>
  <si>
    <t>この法人は、視覚等に障害のある人たちのための情報アクセシビリティを考慮した科学情報処理システム開発と普及、開発システムを利用した情報アクセシビリティ支援事業を行い、福祉の増進、学術・文化・科学技術の振興、情報化社会の発展、社会教育の推進、職業能力の開発、雇用機会の拡充に寄与することを目的とする。</t>
  </si>
  <si>
    <t>１．情報アクセシビリティを考慮した科学技術処理システムの開発・普及事業
２．障害者のための科学文書電子化・出版事業
３．障害者のための科学情報アクセシビリティに関するコミュニティ活動・広報事業
４．障害者支援機器・ソフトなどの紹介・販売事業
５．その他、目的に関連する事業</t>
  </si>
  <si>
    <t>１．一般向けの関連システム開発・普及事業
２．一般向けの電子化サービス・出版事業
３．一般向けの情報システムに関する講習・相談事業
４．物品等販売事業</t>
  </si>
  <si>
    <t>2005/12/19</t>
  </si>
  <si>
    <t>2012/11/29</t>
  </si>
  <si>
    <t>2022/11/28</t>
  </si>
  <si>
    <t>ＮＰＯ法人ＩＢＵＫＩ</t>
  </si>
  <si>
    <t>エヌピーオーホウジンイブキ</t>
  </si>
  <si>
    <t>太田　栄治</t>
  </si>
  <si>
    <t>福岡市城南区鳥飼5丁目2番39-504号</t>
  </si>
  <si>
    <t>この法人は、地域の周産期医療にかかわる人を対象として新生児蘇生法の教育と普及を図り、周産期医療のレベルを向上させ、より多くの新生児をよりよい状態で胎外生活に適応させ後障害を持つことなく生存できるようにし、さらに、新生児及び一般の市民に対して、化学診断及び遺伝診断の提供、普及及び研究を行い、もって市民の健康の増進に寄与することを目的とする。</t>
  </si>
  <si>
    <t>１．周産期医療に関するセミナーの開催
２．医療・健康に関する科学的検証についての研究と実践
３．その他目的を達成するために必要な事業</t>
  </si>
  <si>
    <t>2009/04/27</t>
  </si>
  <si>
    <t>ＮＰＯ法人国際教育支援機構スマイリーフラワーズ</t>
  </si>
  <si>
    <t>エヌピーオーホウジンコクサイキョウイクシエンキコウスマイリーフラワーズ</t>
  </si>
  <si>
    <t>窪田　広信</t>
  </si>
  <si>
    <t>福岡市中央区大名２丁目１０番１号Ａ棟６０１</t>
  </si>
  <si>
    <t>この法人は、社会的養護を必要とする児童、その経験者及び一般市民を対象に、海外を知る国際教育と就労の機会を提供すると共に、社会的養護を担う施設及び里親家庭を支援し、広く企業、行政、学校、地域社会に働きかけることを通じて、社会全体の資源を社会的養護に繋ぐ架け橋となることで、子どもたちが自らの未来に、夢と希望を持って暮らせる社会の実現を目指し、社会全体に寄与することを目的とする。</t>
  </si>
  <si>
    <t>１．社会的養護を担う施設及び里親家庭並びにその支援者等に対する研修、交流、及び連携促進等の企画・実施事業
２．社会的養護を担う施設及び里親家庭等に対する相談支援事業
３．社会的養護を必要とする児童及びその経験者に対する自立支援事業
４．社会的養護を必要とする児童及びその経験者並びに一般市民に対する海外留学の支援及びそのための損害保険代理店業務
５．社会的養護を必要とする児童及びその経験者並びに一般市民に対する有料職業紹介、人事測定及び教育訓練事業
６．一般市民に対する社会的養護への理解向上の為の情報発信及び出版等による普及・啓発事業
７．その他本会の目的を達成する為に必要な事業</t>
  </si>
  <si>
    <t>2012/12/12</t>
  </si>
  <si>
    <t>2012/12/13</t>
  </si>
  <si>
    <t>ＮＰＯ法人ＦＳＡ</t>
  </si>
  <si>
    <t>エヌピーオーホウジンエフエスエー</t>
  </si>
  <si>
    <t>田代　耕一</t>
  </si>
  <si>
    <t>福岡市早良区重留７丁目11番18-2号</t>
  </si>
  <si>
    <t>この法人は、医療従事者や地域住民に対して、リハビリテーションに関わる全ての知識・理解を促進する為の啓発事業を行う事で、医療従事者のリハビリテーション技術・知識・理解の向上・地域住民の健康管理の増進に寄与することを目的とする。</t>
  </si>
  <si>
    <t>１　リハビリに関する情報提供事業</t>
  </si>
  <si>
    <t>2016/01/20</t>
  </si>
  <si>
    <t>特定非営利活動法人エブリワンズ・ストーリー</t>
  </si>
  <si>
    <t>トクテイヒエイリカツドウホウジンエブリワンズストーリー</t>
  </si>
  <si>
    <t>増本　康弘</t>
  </si>
  <si>
    <t>福岡市東区香住ヶ丘５丁目５番５-302号ホワイトパレス香住ヶ丘Ｂ棟</t>
  </si>
  <si>
    <t>この法人は、『誰もが地域で自分らしく生きる』という基本理念をもとに、地域包括ケア推進のため、地域活動の研究・交流や社会資源の発掘・データベース化等を行い、子どもから高齢者に至る幅広い世代に対して生き方の提言や地域との関わりを提案すること、また福祉用具活用や住宅のバリアフリー化について研究や普及活動を行い、在宅で安心して暮らせる環境の整備と、介護人材定着に貢献することを目的とする。</t>
  </si>
  <si>
    <t>１．地域包括ケア推進のための交流会・研修会の企画及び運営
２．社会教育関係の研修・コンサート等の企画及び運営
３．福祉用具の普及に関する各種相談及び事業・福祉用具販売事業
４．住宅等のバリアフリー化に関する各種相談及び事業・バリアフリー住宅改修事業
５．福祉人材定着についての各種相談及び事業
６．社会資源の見える化（データベース作成事業）
７．介護保険法に規定する居宅介護支援事業・居宅サービス事業・介護予防サービス事業
８．障害者総合支援法に規定する指定障がい者福祉サービス事業・相談支援事業・地域生活支援事業
９．上記の目的を達成するためのイベント等の企画及び運営</t>
  </si>
  <si>
    <t>１．福祉用具販売事業
２．バリアフリー住宅改修事業</t>
  </si>
  <si>
    <t>2020/05/07</t>
  </si>
  <si>
    <t>特定非営利活動法人高齢者健康コミュニティ</t>
  </si>
  <si>
    <t>トクテイヒエイリカツドウホウジンコウレイシャケンコウコミュニティ</t>
  </si>
  <si>
    <t>窪田　昌行</t>
  </si>
  <si>
    <t>福岡市博多区博多駅東１丁目12番5号博多大島ビル503号</t>
  </si>
  <si>
    <t>福岡市中央区六本松3丁目1番52-401号</t>
  </si>
  <si>
    <t>この法人は、日本型ＣＣＲＣ「高齢者健康コミュニティ」を日本に普及させることを目的とする。高齢者健康コミュニティとは「生活支援・健康支援・介護・医療サービスを提供する複合施設と自立型、支援型、介護型高齢者住宅及び高齢者自宅をネットワークで結び、地域包括ケアシステムの機能を満たすコミュニティ」のことである。高齢者に対して、住まい・住まい方、生活支援・福祉、予防・健康支援・介護支援・リハビリテーションなどに関する各種の事業を行い、高齢者が自分の人生を前向きに肯定して生活することに寄与することを目的とする。</t>
  </si>
  <si>
    <t>１．高齢者健康コミュニティに関する調査・研究事業
２．高齢者健康コミュニティに関する情報提供事業
３．高齢者健康コミュニティに関するイベントの企画・運営事業
４．医療・保健・福祉施設の経営・管理についてのコンサルティング事業
５．高齢者住宅に関する業務の企画及び運営，管理並びにそれらについてのコンサルティング事業
６．医療・保健・福祉関連分野における調査研究事業
７．介護保険法における事業（訪問介護、介護予防訪問介護、訪問看護、介護予訪看護、通所介護、介護予防通所介護、認知症対応型共同生活介護、介護予防認知症対応型共同生活介護、居宅介護支援、介護予防支援）</t>
  </si>
  <si>
    <t>１．出販物の企画、製作、発行並びに販売事業
２．労働者派遣事業法に基づく人材派遣事業
３．前各号に附帯する一切の業務</t>
  </si>
  <si>
    <t>2014/03/12</t>
  </si>
  <si>
    <t>特定非営利活動法人ライフサポートネットワーク</t>
  </si>
  <si>
    <t>トクテイヒエイリカツドウホウジンライフサポートネットワーク</t>
  </si>
  <si>
    <t>村田　彌生</t>
  </si>
  <si>
    <t>福岡市南区井尻2丁目25番3-405号</t>
  </si>
  <si>
    <t>本会は、困った時にお互いに助け合う事によって、地域社会を豊かで住みよくする自主的な福祉活動を通して、不特定かつ多数の者の福祉の増進を図ることを目的とする。</t>
  </si>
  <si>
    <t>１．介護保険法に基づく居宅サービス事業（訪問介護）（痴呆対応型共同生活介護）（通所介護）（特定施設入所者生活介護）（短期入所生活介護）
２．介護保険法に基づく居宅介護支援事業
３．家事援助及び介護援助等の事業
４．食事サービスに関する事業
５．行政の福祉、介護事業等の受託業務
６．長寿社会に関する調査、研究、啓発、相談事業</t>
  </si>
  <si>
    <t>2002/03/29</t>
  </si>
  <si>
    <t>特定非営利活動法人ぴいす</t>
  </si>
  <si>
    <t>トクテイヒエイリカツドウホウジンピイス</t>
  </si>
  <si>
    <t>都地　美江子</t>
  </si>
  <si>
    <t>福岡市東区香椎駅東２丁目６－１０</t>
  </si>
  <si>
    <t>この法人は、社会的弱者に対して、保護、育成、啓蒙活動に関する事業を行い、社会的弱者だけではなく地域住民全体の福祉と健康に寄与することを目的とする。</t>
  </si>
  <si>
    <t>１　講習会・セミナー開催に関する事業
２　イベント事業
３　社会教育の事業
４　地域の清掃・環境保全の事業
５　防犯・セフティシェアハウスの運営の事業
６　上記に附帯する一切の事業</t>
  </si>
  <si>
    <t>2/1</t>
  </si>
  <si>
    <t>1/31</t>
  </si>
  <si>
    <t>2023/03/24</t>
  </si>
  <si>
    <t>ＮＰＯ法人クラン</t>
  </si>
  <si>
    <t>エヌピーオーホウジンクラン</t>
  </si>
  <si>
    <t>中牟田　由佳</t>
  </si>
  <si>
    <t>福岡市中央区平和5丁目7番17-602号　アーサー平和セントラルパーク</t>
  </si>
  <si>
    <t>この法人は、主に子供や小動物の支援を通じて社会貢献を行い、国内外の子供支援、殺処分ゼロを目指して犬猫（主に猫）を保護し里親へ譲渡、個人や団体の支援コーディネーションを行うことを目的とする。
　そして、特定非営利活動法人として、その趣旨を深く理解し活動することを目的とする。</t>
  </si>
  <si>
    <t>１．児童養護施設等の子供支援事業
２．日本国内において殺処分される犬猫（主に猫）の保護、里親への譲渡を促進する事業
３．ティアハイム（動物保護施設）の運営において、社会的弱者の雇用を促進する事業
４．高齢者を対象に、住まいと猫を提供する事業
５．子ども食堂＋ （通常の子供食堂にプラス）などを開催する事業
６．人権や平和に関する活動を支援し、協力する事業
７．異文化交流や経済支援など国際協力に関する事業
８．より多く社会貢献できるように、他のNPO法人等とネットワークを作る事業</t>
  </si>
  <si>
    <t>2024/01/19</t>
  </si>
  <si>
    <t>ＮＰＯ法人ＡＳＵＥ</t>
  </si>
  <si>
    <t>エヌピーオーホウジンアスエ</t>
  </si>
  <si>
    <t>谷村　與志雄</t>
  </si>
  <si>
    <t>福岡市中央区桜坂２丁目５番４５号</t>
  </si>
  <si>
    <t>この法人は、福岡を中心に、若者文化を中心とした音楽、文化芸術やスポーツに携わる人々が、より活動しやすい機会や場所を提供する事業を行い、音楽、文化芸術やスポーツを通じてアジア各国との文化交流を図る事の出来る日本唯一の文化圏作りを行う事を目的とする。</t>
  </si>
  <si>
    <t>１．国内外の音楽、芸術活動を行うアーティストやスポーツを行うアスリート育成派遣事業
２．スポーツや音楽、芸術活動を行うアジア各国の団体との交流イベントの開催及び協力事業
３．アジアの若手アーティストやアスリートに関する情報提供事業</t>
  </si>
  <si>
    <t>１．ＣＤ、ＤＶＤ制作と販売事業
２．イベント制作、運営事業</t>
  </si>
  <si>
    <t>2007/09/12</t>
  </si>
  <si>
    <t>特定非営利活動法人「日本とガーナ」架け橋の会</t>
  </si>
  <si>
    <t>トクテイヒエイリカツドウホウジンニホントガーナカケハシノカイ</t>
  </si>
  <si>
    <t>渡辺　弘幸</t>
  </si>
  <si>
    <t>福岡市博多区博多駅東一丁目１番３３号　はかた近代ビル２階</t>
  </si>
  <si>
    <t>この法人は、ガーナ共和国に対して、環境の保全に関する事業を行うと共にガーナ共和国の文化や風土を一般の方に広く知ってもらう活動を行い、日本とガーナ共和国がより密接な関係を築き、もって国際親善に寄与することを目的とする。</t>
  </si>
  <si>
    <t>１．ガーナ共和国に対する廃棄物処理に関する技術支援と人材育成事業
２．ガーナ共和国に対する汚水処理に関する技術支援と人材育成事業
３．ガーナ共和国物産の紹介・斡旋・販売に関する事業
４．ガーナ共和国観光の紹介・斡旋・販売に関する事業</t>
  </si>
  <si>
    <t>2009/01/09</t>
  </si>
  <si>
    <t>特定非営利活動法人熱中SKATEBOARDING</t>
  </si>
  <si>
    <t>トクテイヒエイリカツドウホウジンネッチュウスケートボーディング</t>
  </si>
  <si>
    <t>志田　哲哉</t>
  </si>
  <si>
    <t>福岡市東区西戸崎６丁目１５番７号</t>
  </si>
  <si>
    <t>この法人は、青少年及び地域住民に対して、スケートボード教室並びに交流会や競技会などの各種イベントを開催することにより、男女を問わず参加できるスポーツとしてのスケートボードの認知度を高めるとともに、スケートボード指導者の育成やスケートボード場などの施設管理運営等を行うことにより、スケートボード文化を普及発展させ地域の活性化と青少年の健全育成に寄与することを目的とする。</t>
  </si>
  <si>
    <t>1　スケートボード教室などの普及事業
2　スケートボード振興のための各種イベント事業
3　スケートボード指導者育成に関する事業
4　スケートボード競技会に関する事業
5　スケートボード場などの施設管理運営事業
6　スケートボード普及のための情報提供及び、調査研究事業</t>
  </si>
  <si>
    <t>1　物品販売事業
2　広告掲載事業</t>
  </si>
  <si>
    <t>2021/04/02</t>
  </si>
  <si>
    <t>特定非営利活動法人つくしんぼ</t>
  </si>
  <si>
    <t>トクテイヒエイリカツドウホウジンツクシンボ</t>
  </si>
  <si>
    <t>福岡市博多区上牟田１丁目８番22号</t>
  </si>
  <si>
    <t>この法人は、障害児、者及び地域住民に対して、自立支援や人材育成に関する事業を行い、福祉コミュニティ作りに寄与することを目的とする。</t>
  </si>
  <si>
    <t>１．障がい児、者の地域での余暇の時間を支援する事業
２．家族や地域の人たちへの支援・相談事業
３．支援者に対する講習会の企画・運営事業
４．調査・研究・情報提供事業
５．障がい児と地域住民の交流に関する事業
６．フリースクール運営事業
７．障害者自立支援法に基づく障害福祉サービス事業
８．障害者自立支援法に基づく地域生活支援事業の受託</t>
  </si>
  <si>
    <t>05/01</t>
  </si>
  <si>
    <t>04/30</t>
  </si>
  <si>
    <t>2010/06/22</t>
  </si>
  <si>
    <t>特定非営利活動法人住まい支援センター</t>
  </si>
  <si>
    <t>トクテイヒエイリカツドウホウジンスマイシエンセンター</t>
  </si>
  <si>
    <t>岩村　大士</t>
  </si>
  <si>
    <t>福岡市早良区賀茂４丁目38番18号</t>
  </si>
  <si>
    <t>この法人は、社会的孤立状態、社会的弱者状態にある方に対して、自立支援、地域生活の安定等に関する事業を行い、共に生きる社会を創造することに寄与することを目的とする。</t>
  </si>
  <si>
    <t>1.　緊急シェルターの提供事業
2.　自立支援事業
3.　災害による被災者に対する支援活動
4.　高齢者やホームレス者等に対する民間賃貸住宅への入居支援事業</t>
  </si>
  <si>
    <t>11/01</t>
  </si>
  <si>
    <t>10/31</t>
  </si>
  <si>
    <t>特定非営利活動法人老い仕度サポート福岡</t>
  </si>
  <si>
    <t>トクテイヒエイリカツドウホウジンオイジタクサポートフクオカ</t>
  </si>
  <si>
    <t>松井　秀二</t>
  </si>
  <si>
    <t>福岡市博多区東比恵3丁目14番25号</t>
  </si>
  <si>
    <t>この法人は、高齢化社会が一層進行する社会環境の下で、高齢者や障害者が弱者として生きるのではなく、お互いに助け合い、足りないところを補完し合うことを支援することで自立を促進し、生きがいをもって生きていくことができる社会環境づくりに寄与することを目的とする。</t>
  </si>
  <si>
    <t>１．高齢者及び障害者の生活相談事業
２．移送・配食・理美容等の在宅福祉サービス事業
３．高齢者及び障害者の身の回りの生活手続き代行事業
４．その他目的を達成するために必要な事業</t>
  </si>
  <si>
    <t>１．各種共済加入申し込みの取次業務</t>
  </si>
  <si>
    <t>2004/03/30</t>
  </si>
  <si>
    <t>特定非営利活動法人空域未来技術機構</t>
  </si>
  <si>
    <t>トクテイヒエイリカツドウホウジンクウイキミライギジュツキコウ</t>
  </si>
  <si>
    <t>福岡市南区横手２丁目16番１号</t>
  </si>
  <si>
    <t>この法人は、広く一般市民に対して、ドローン技術の研究開発推進並びにドローン技術の普及、啓発及び情報提供に関する事業、ドローンに関する教育及び技術者育成支援事業等を行い、ドローン技術の発展と活用分野の拡大を図るとともに、撮影・映像制作のワークショップ、イベント等の企画及び開催に関する事業、映像制作スクールの運営及びクリエイター、アーティスト育成に関する事業等を行い、文化、芸術の振興、持続可能な地域社会の実現に寄与することを目的とする。</t>
  </si>
  <si>
    <t>（１） ドローン技術の研究開発推進並びにドローン技術の普及、啓発及び情報提供に関する事業
（２） ドローンに関する教育及び技術者育成支援事業
（３） 撮影・映像制作のワークショップ、イベント等の企画及び開催に関する事業
（４） 映像制作スクールの運営及びクリエイター、アーティスト育成に関する事業</t>
  </si>
  <si>
    <t>2026/03/03</t>
  </si>
  <si>
    <t>ＮＰＯ法人スポーツクラブ油山カメリア</t>
  </si>
  <si>
    <t>エヌピーオーホウジンスポーツクラブアブラヤマカメリア</t>
  </si>
  <si>
    <t>加藤　義裕</t>
  </si>
  <si>
    <t>福岡市城南区東油山2丁目22番59号</t>
  </si>
  <si>
    <t>この法人は、市民に対して、スポーツ及び文化の普及、発展に関する事業を行い、スポーツや文化活動を通して青少年の健全育成、高齢者の健康の維持増進及び地域発展に寄与することを目的とする。</t>
  </si>
  <si>
    <t>１　スポーツクラブの運営に関する事業
２　スポーツ指導者の育成に関する事業
３　スポーツ及び文化の振興に関する事業
４　スポーツイベントの企画・運営に関する事業
５　地域奉仕活動に関する事業
６　その他目的を達成するために必要な一切の事業</t>
  </si>
  <si>
    <t>2016/01/07</t>
  </si>
  <si>
    <t>NPO法人ふくおかスポーツ応援隊</t>
  </si>
  <si>
    <t>エヌピーオーホウジンフクオカスポーツオウエンタイ</t>
  </si>
  <si>
    <t>吉田　光寛</t>
  </si>
  <si>
    <t>福岡市博多区麦野二丁目13番27号KOBES内</t>
  </si>
  <si>
    <t>この法人は、すべての地域住民に対して、スポーツ又は文化の振興、生涯スポーツ社会の実現、及び世界に通用するアスリートの育成とそれに伴う指導力の向上に関する事業をおこない、地域住民の健康増進、青少年の健全育成及び豊かなまちづくりに寄与すること、並びに、障がい者支援、ＮＰＯ・ボランティア活動支援に関する事業を行い、社会貢献に寄与することを目的とする。</t>
  </si>
  <si>
    <t>１　各種スポーツ大会に関する事業
２　各種クラブチーム支援事業
３　各種イベント、セミナー、講演に関する事業
４　指導者育成、派遣に関する事業
５　ＮＰＯや自治体・企業等との協働による企画立案・コンテンツ制作作業
６　体育、スポーツ施設の管理運営事業
７　地域振興及び活性化に寄与する事業
８　その他、本法人の目的達成のために必要な事業</t>
  </si>
  <si>
    <t>１　物品販売事業
２　コンサルティング事業</t>
  </si>
  <si>
    <t>2016/06/22</t>
  </si>
  <si>
    <t>特定非営利活動法人西鉄ライオンズ研究会</t>
  </si>
  <si>
    <t>トクテイヒエイリカツドウホウジンニシテツライオンズケンキュウカイ</t>
  </si>
  <si>
    <t>内山　純男</t>
  </si>
  <si>
    <t>福岡市早良区百道浜4丁目2番1号510</t>
  </si>
  <si>
    <t>この法人は、プロ野球を愛する全ての人に対して、「西鉄ライオンズ」を中心に、その偉業とそれに関わった地域の人々の様々な活動を伝承する事業を行い、地域・世代を超えた豊かなコミュニケーションの造成に寄与することを目的とする。</t>
  </si>
  <si>
    <t>１．九州福岡地区における各種野球チームの史料の収蔵管理事業
２．九州福岡地区における各種野球チームに関する収蔵物の展示及び貸出し事業
３．「西鉄ライオンズ」を中心とした、野球に関するイベントの開催事業</t>
  </si>
  <si>
    <t>１.関連グッズ企画・製造・販売事業
2.広告掲載事業</t>
  </si>
  <si>
    <t>2011/01/25</t>
  </si>
  <si>
    <t>ＮＰＯ法人福岡幼児発達教育研究会</t>
  </si>
  <si>
    <t>エヌピーオーホウジンフクオカヨウジハッタツキョウイクケンキュウカイ</t>
  </si>
  <si>
    <t>竜　礼奈</t>
  </si>
  <si>
    <t>福岡市南区井尻４丁目２番46号</t>
  </si>
  <si>
    <t>この法人は、障がいの有無に関わらず全ての子どもたち及びその保護者に対して、支援と学び・遊びの場を提供し、子どもの発達・教育・子育て支援等に関する事業を行うことにより、インクルーシブ社会の本質的な実現を目指すことを目的とする。</t>
  </si>
  <si>
    <t>①発達が気になる子どもとその保護者を支援するための活動・教育の提供
②子どもの発達や教育、子育てに関する調査・研究事業
③セミナーの開催及び講師の派遣
④学生やスタッフの理解・支援力・専門性の向上を図る研修機会の設置
⑤地域の親子向けインクルーシブイベントの企画・運営事業
⑥幼稚園・保育所等への訪問支援事業
⑦その他本会の目的を達成するために必要な事項</t>
  </si>
  <si>
    <t>2025/12/26</t>
  </si>
  <si>
    <t>ＮＰＯ法人チェルノブイリ医療支援ネットワーク</t>
  </si>
  <si>
    <t>エヌピーオーホウジンチェルノブイリイリョウシエンネットワーク</t>
  </si>
  <si>
    <t>川原　秀之</t>
  </si>
  <si>
    <t>福岡市博多区博多駅前3丁目6番1号小森ビル4A</t>
  </si>
  <si>
    <t>この法人は、チェルノブイリ原発事故などの原子力災害による被災者に対して、世界の人々と協力して、医療援助を中心とした支援を行うことで、被災者の福祉の向上と、国際交流の促進に寄与することを目的とする。</t>
  </si>
  <si>
    <t>１．チェルノブイリ原発事故の被災者及び被災地に対する支援事業
２．日本国内での原子力災害などによる被災者及び被災地に対する支援事業
３．被災者及び被災地の現状を周知するための普及啓発事業
４．フェアトレード事業
５．その他、この法人の目的を達成するために必要な事業</t>
  </si>
  <si>
    <t>2007/01/17</t>
  </si>
  <si>
    <t>特定非営利活動法人六本松心理教育臨床オフィス</t>
  </si>
  <si>
    <t>トクテイヒエイリカツドウホウジンロッポンマツシンリキョウイクリンショウオフィス</t>
  </si>
  <si>
    <t>山田　結花</t>
  </si>
  <si>
    <t>福岡市中央区六本松2丁目3番9号アリッサム六本松202</t>
  </si>
  <si>
    <t>この法人は、地域住民に対して、臨床心理サービスに関する事業を行い、地域住民のメンタルヘルス向上に寄与することを目的とする。また、その担い手である、公認心理師・臨床心理士等に対して臨床心理に関する研修事業を行うことでその資質の向上を図るとともに大学等と連携し、臨床家の育成にも貢献する。</t>
  </si>
  <si>
    <t>(1)	発達相談支援・個人面接・グループ活動および講演等による臨床心理教育事業
(2)	臨床心理サービスのための学校・医療機関・企業等との協働事業
(3)	臨床心理サービス及び臨床心理学の研究事業
(4)	会員の資質向上に資する研修会等の開催
(5)	関連諸団体との連携及び協力に関する事業
(6)	子どもの居場所事業（ヤングケアラー支援、フリースクール等）
(7)	児童福祉法に基づく障害児通所支援事業
(8)	児童福祉法に基づく障害児相談支援事業
(9)	障害者の日常生活及び社会生活を総合的に支援するための法律に基づく特定相談支援事業
(10)  その他この法人の目的を達成するために必要な事業</t>
  </si>
  <si>
    <t>2024/05/10</t>
  </si>
  <si>
    <t>ＮＰＯ法人ハートランド</t>
  </si>
  <si>
    <t>エヌピーオーホウジンハートランド</t>
  </si>
  <si>
    <t>堺　哲哉</t>
  </si>
  <si>
    <t>福岡市中央区大名2丁目4番38号</t>
  </si>
  <si>
    <t>この法人は、益々進展する超高齢化社会に向けて、高齢者向けの介護サービスの利用者に対する、これまでの医療（ここでいう「医療」とは、西洋医学・東洋医学等を含めた「医療」を指す。）や福祉（ここでいう「福祉」とは、「高齢者福祉」および「身体障害・知的障害・精神障害」等の「障害者福祉」を含めた「福祉」を指す。）の現場において伝わりにくかった、あるいは見落とされがちであった、「看護」・「介護」を受ける立場の受益者及びする側の双方が抱えるニーズや問題を、聞き出し、あるいは見出すことにより、高齢者向けの介護サービスの利用者に対する医療・福祉の現場や機関等に対して、提案・提言あるいは伝達等の方法により解決するという形での高齢者向けの介護サービスの利用者に対する医療・福祉における支援事業を行い、より快適で健全な社会の創造、地域経済の振興、高齢者向けの介護サービスの利用者に対する医療等の発展に寄与することを目的とする。</t>
  </si>
  <si>
    <t>１．高齢者医療に関するコンサルティング事業
２．高齢者医療に関する支援事業
３．高齢者医療に関する情報発信事業
４．高齢者向け介護施設等及びその利用者に対する支援事業
５．その他目的を達成するために必要な事業</t>
  </si>
  <si>
    <t>１．物品の販売事業</t>
  </si>
  <si>
    <t>2010/02/03</t>
  </si>
  <si>
    <t>特定非営利活動法人訪問歯科介護研究会</t>
  </si>
  <si>
    <t>トクテイヒエイリカツドウホウジンホウモンシカカイゴケンキュウカイ</t>
  </si>
  <si>
    <t>岩﨑　勝彦</t>
  </si>
  <si>
    <t>福岡市東区千早4丁目21番55－411号</t>
  </si>
  <si>
    <t>この法人は、高齢者、肢体不自由者およびその家族、歯科医療機関、介護事業所等に対して、予防歯科、予防介護の研究ならびに啓発支援事業等を実施することにより社会ネットワーク構築に関する事業等を行い、保健、医療又は福祉の増進に寄与することを目的とする。</t>
  </si>
  <si>
    <t>１．予防歯科及び予防介護並びに医療に関する啓発活動
２．予防歯科及び予防介護並びに医療に関する出版物の発行
３．予防歯科及び予防介護に関する高齢者、身体障害者、歯科患者及びその家族と歯科医療機関、医療機関、整骨院、整体院、介護事業所、介護施設及び行政機関等との地域社会ネットワーク構築事業
４．高齢者及び要介護者に対する通院の為の補助サービス事業
５．高齢者と地域住民との交流を図る事業
６．介護福祉用品、健康維持用品の販売事業
７．歯科医療機関、介護事業所及び介護施設への運営相談事業
８．高齢者等の生活環境の構築、改善に必要と思われるものの支援事業
９．介護事業所、病院等に対する支援事業</t>
  </si>
  <si>
    <t>2005/09/15</t>
  </si>
  <si>
    <t>特定非営利活動法人子ども文化コミュニティ</t>
  </si>
  <si>
    <t>トクテイヒエイリカツドウホウジンコドモブンカコミュニティ</t>
  </si>
  <si>
    <t>森　裕</t>
  </si>
  <si>
    <t>福岡市南区塩原４丁目５番３２号</t>
  </si>
  <si>
    <t>この法人は、子どもの文化・芸術活動への参加の促進と、子どもの社会参画の機会を広げていくことを通して、子どもが豊かに育つまちづくりに寄与することを目的とします。</t>
  </si>
  <si>
    <t>１．子どもの健全育成事業
２．子育て支援事業
３．文化､芸術活動の推進事業
４．子どもの権利条約の普及に関する事業
５．子どもの健全育成・文化振興・地域づくりに関するネットワーク・協働活動の推進事業
６．子どもの健全育成・文化振興・地域づくりに関する情報発信・人材育成事業</t>
  </si>
  <si>
    <t>2003/06/12</t>
  </si>
  <si>
    <t>まちづくりＮＰＯ「どぅ・らいふ」</t>
  </si>
  <si>
    <t>マチヅクリエヌピーオードゥライフ</t>
  </si>
  <si>
    <t>神﨑　公一</t>
  </si>
  <si>
    <t>福岡市中央区天神３丁目１４番３１号</t>
  </si>
  <si>
    <t>この法人は、福岡県内を中心に各自治体並びに各地域及び各団体等の「まちづくり」活動に対して、啓蒙・教育・支援に関する事業を行い、真の豊かな住環境の形成と、地域住民の自助努力を原則としたまちづくりに係わる各種活動の推進・活性化に寄与することを目的とする。</t>
  </si>
  <si>
    <t>１　まちづくり推進に関する教育・啓蒙活動
２　まちづくり推進に関する調査・研究活動
３　まちづくり推進に関する企画・計画策定活動
４　まちづくり推進に関する支援参加活動
５　上記に付随する活動</t>
  </si>
  <si>
    <t>2003/01/23</t>
  </si>
  <si>
    <t>ＮＰＯ法人アースチルドレン</t>
  </si>
  <si>
    <t>エヌピーオーホウジン　アースチルドレン</t>
  </si>
  <si>
    <t>清原　大輔</t>
  </si>
  <si>
    <t>福岡市博多区博多駅東１丁目１－33　はかた近代ビル地下１階</t>
  </si>
  <si>
    <t>この法人は、地域住民に対して、子供の貧困問題や食材ロス問題、高齢者のこ食問題解決に伴う食育や子供食堂の運営、ワークショップやイベントの開催に関する事業を行い、年齢を問わない地域コミュニティの創造、社会問題の解決に寄与することを目的とする。</t>
  </si>
  <si>
    <t>①子供の貧困や高齢者こ食問題解決を目的とした子供（地域）食堂の運営事業
②食育や文化教育を目的とした各種イベント（ワークショップや体験ツアーなど）事業
③フードロス問題解決を目的とした地域活性化（生産者保護）に伴う商品開発サポートやマッチング事業</t>
  </si>
  <si>
    <t>2023/07/21</t>
  </si>
  <si>
    <t>特定非営利活動法人障がい者より良い暮らしネット</t>
  </si>
  <si>
    <t>トクテイヒエイリカツドウホウジンショウガイシャヨリヨイクラシネット</t>
  </si>
  <si>
    <t>服部　美江子</t>
  </si>
  <si>
    <t>福岡市中央区荒戸3丁目3番39号</t>
  </si>
  <si>
    <t>この法人は市民の障害に対する偏見や恐れを軽減し、正しい理解と支援を促し、障害者の安心・安全・尊厳が守られた自立した暮らしと、地域社会との共生が実現する社会をつくる活動を行い、もって公益に寄与することを目的とする。</t>
  </si>
  <si>
    <t>１　障害者とその家族の健やかで豊かな暮らしに寄与するための情報提供に関する事業
２　障害者への正しい理解を促す啓蒙・啓発に関する事業
３　地域社会との共生社会を実現するための調査研究事業
４　地域社会との共生社会実現のための基盤整備に向けた企画提案事業
５　障害者の親亡き後の地域社会での暮らしと尊厳が守られる基盤整備事業
６　その他、この法人が目的を遂行するために必要と思われる事業</t>
  </si>
  <si>
    <t>2012/05/07</t>
  </si>
  <si>
    <t>2015/03/15</t>
  </si>
  <si>
    <t>2030/03/14</t>
  </si>
  <si>
    <t>ＮＰＯ法人レッツ</t>
  </si>
  <si>
    <t>エヌピーオーホウジンレッツ</t>
  </si>
  <si>
    <t>馬場　亮三</t>
  </si>
  <si>
    <t>福岡市東区馬出４丁目６番１号　大熊ビル１階</t>
  </si>
  <si>
    <t>この法人は、障がいのある人の地域での自立生活を実現するために、グループホームの設立と運営を大きな柱とし、家族や支援者、ボランティア等が一緒になって学び合い、すべての人の基本的人権が保障されるような地域福祉の増進に寄与することを目的とする。</t>
  </si>
  <si>
    <t>障害者総合支援法に基づく下記の事業
１　共同生活援助事業
２　特定相談支援事業
３　短期入所事業
４　自立訓練（生活訓練）事業
５　自立生活援助事業</t>
  </si>
  <si>
    <t>2008/12/03</t>
  </si>
  <si>
    <t>ＮＰＯ法人こどもとシニア応援隊</t>
  </si>
  <si>
    <t>エヌピーオーホウジンコドモトシニアオウエンタイ</t>
  </si>
  <si>
    <t>勝見　美代</t>
  </si>
  <si>
    <t>福岡市西区野方５丁目42番７号</t>
  </si>
  <si>
    <t>この法人は、子どもたち及び地域住民に対し、見守りや居場所提供事業、中高生による地域参画事業、並びに地域ボランティアの活動を支援する事業を行い、青少年の健全育成と次世代のリーダー作りに寄与すること、全世代での福祉力・コミュニティ力を高めて住みよいまちづくりに寄与することを目的とする。</t>
  </si>
  <si>
    <t>１．子どもたちの遊び場所提供事業
２．青少年の健全育成とリーダー育成を目指した各種イベント・セミナーに関する事業
３．高齢者とのふれあい事業
４．自治会・子ども会・高齢者見守り組織等の各種地域ボランティアへのサポート事業
５．まちづくりに関する調査・研究及び情報発信事業
６．その他当法人の目的達成のために必要な事業</t>
  </si>
  <si>
    <t>2019/12/11</t>
  </si>
  <si>
    <t>特定非営利活動法人わはは</t>
  </si>
  <si>
    <t>トクテイヒエイリカツドウホウジンワハハ</t>
  </si>
  <si>
    <t>福　みつ子</t>
  </si>
  <si>
    <t>福岡市南区西長住二丁目10番35号</t>
  </si>
  <si>
    <t>この法人は、障がい者や高齢者に対しての訪問介護事業や障がい者福祉作業所の運営事業、障がい児に対しての通所支援事業などを行うとともに、一般市民へ障がいならびに障がい者に対する理解を促進することで、すべての人々が互いに理解し合い、健やかに暮らせる地域社会づくりと福祉の増進に寄与することを目的とする。</t>
  </si>
  <si>
    <t>１　障害者総合支援法に基づく障がい福祉サービス事業
２　障害者総合支援法に基づく地域生活支援事業
３　障害者総合支援法に基づく特定相談支援事業及び一般相談支援事業
４　介護保険法に基づく居宅サービス事業、介護予防サービス事業、第1号事業、地域密着型サービス事業、地域密着型介護予防サービス事業及び居宅介護支援事業
５　障がい者福祉作業所の運営事業
６　一般市民と障がい者の相互理解を推進するための広報及び啓蒙事業
７　児童福祉法に基づく障がい児通所支援事業
８　児童福祉法に基づく障がい児相談支援事業</t>
  </si>
  <si>
    <t>2005/03/09</t>
  </si>
  <si>
    <t>特定非営利活動法人おかえり</t>
  </si>
  <si>
    <t>トクテイヒエイリカツドウホウジンオカエリ</t>
  </si>
  <si>
    <t>財部　志穂</t>
  </si>
  <si>
    <t>福岡市早良区西入部２丁目16番14号</t>
  </si>
  <si>
    <t>この法人は、障がい者・未成年者・未就労者等に対して、支援及び福祉の増進に関する事業を行い、障がい者・未成年者・未就労者等の自立と社会・経済への参加に寄与することを目的とする。</t>
  </si>
  <si>
    <t>１．障害者の日常生活及び社会生活を総合的に支援するための法律に基づく障害福祉サービス事業
２．障害者の日常生活及び社会生活を総合的に支援するための法律に基づく障害者支援施設の経営
３．障害者の日常生活及び社会生活を総合的に支援するための法律に基づく一般相談支援事業
４．社会参加や地域での生活を支援する事業
５．保健、医療及び福祉の増進を図る事業
６．芸術文化活動の支援事業
７．セミナー・勉強会・イベント等の企画、開催及び運営
８．インターネット等を活用した情報発信事業
９．その他当法人の目的達成に必要な事業
10．前各号に附帯関連する一切の事業</t>
  </si>
  <si>
    <t>2023/09/19</t>
  </si>
  <si>
    <t>特定非営利活動法人エスタスカーサ</t>
  </si>
  <si>
    <t>トクテイヒエイリカツドウホウジンエスタスカーサ</t>
  </si>
  <si>
    <t>土岐　光弘</t>
  </si>
  <si>
    <t>福岡市南区弥永２丁目１７番１号</t>
  </si>
  <si>
    <t>この法人は、特に子供、子育て中の人、障害者、高齢者とその家族に対して、交流の拠点を作ること、生活の様々な状況に応じた支援事業などを展開することにより地域での居場所を保障し、安心して暮らしていけるまちづくりに寄与することを目的とする。</t>
  </si>
  <si>
    <t>１．託児、子育て支援事業
２．障害者総合支援法に基づく障害福祉サービス事業、地域生活支援事業の受託
３．子供、障害者、高齢者等の交流を図り支援する事業
４．障害者・高齢者等の日常生活の様々な状況に応じた支援事業
５．介護保険法に基づく訪問介護事業及び介護予防訪問介護事業
６．介護保険法に基づく居宅介護支援事業
７．介護保険法に基づく通所介護事業及び介護予防通所介護事業
８．介護保険法に基づく認知症対応型共同生活介護事業及び介護予防認知症対応型共同生活介護事業
９．介護保険法に基づく小規模多機能型居宅介護事業及び介護予防小規模多機能型居宅介護事業
10.児童福祉法に基づく児童発達支援事業・放課後等デイサービス事業</t>
  </si>
  <si>
    <t>１．人の繋がりで出会った選りすぐりの物品をバザーなどで販売する事業
２．住環境におけるユニバーサルデザインの設計支援及び福祉機器販売に関する事業</t>
  </si>
  <si>
    <t>2004/08/05</t>
  </si>
  <si>
    <t>2017/02/10</t>
  </si>
  <si>
    <t>2027/02/09</t>
  </si>
  <si>
    <t>特定非営利活動法人福岡設計研究会</t>
  </si>
  <si>
    <t>トクテイヒエイリカツドウホウジンフクオカセッケイケンキュウカイ</t>
  </si>
  <si>
    <t>岩本　茂美</t>
  </si>
  <si>
    <t>福岡市中央区舞鶴１丁目６番１３号</t>
  </si>
  <si>
    <t>この法人は、会員の有する技術力と経験を生かし、一般の市民・団体・企業に対して、建築物の安全確保と品質向上を推進するための助言又は支援・協力に関する事業を行ない、消費者の安全安心を図るとともに、健全なまちづくりと地域社会全体の利益の増進に寄与することを目的とする。</t>
  </si>
  <si>
    <t>１　建築資材・工法等に関する技術資料の収集及び調査並びに情報提供
２　建築物に関する技術的な助言又は支援・協力
３　建築物の耐震診断及び補強、補修に関する技術支援
４　建築物の性能評価及び調査、鑑定
５　建築相談の事案に関し、各機関、団体等との連絡調整</t>
  </si>
  <si>
    <t>2005/11/07</t>
  </si>
  <si>
    <t>特定非営利活動法人合気道祥平塾</t>
  </si>
  <si>
    <t>トクテイヒエイリカツドウホウジンアイキドウショウヘイジュク</t>
  </si>
  <si>
    <t>菅沼　守</t>
  </si>
  <si>
    <t>福岡市博多区那珂5丁目2番32号</t>
  </si>
  <si>
    <t>この法人は、青少年及び成年男女に対し、合気道普及を通じて、文化、芸術又はスポーツの振興を図り、知、徳、体のバランスの取れた人間育成に寄与することを目的とする。</t>
  </si>
  <si>
    <t>１．合気道演武大会の開催事業
２．国内・海外における合気道指導・普及事業</t>
  </si>
  <si>
    <t>１．習字教室の経営事業
２．合気道道着・用具等の販売に関する事業
３．合気道関連書籍の販売に関する事業</t>
  </si>
  <si>
    <t>2003/02/28</t>
  </si>
  <si>
    <t>特定非営利活動法人I．JIES</t>
  </si>
  <si>
    <t>トクテイヒエイリカツドウホウジンアイジェス</t>
  </si>
  <si>
    <t>古賀　誠史</t>
  </si>
  <si>
    <t>福岡市中央区西中洲１０番６号</t>
  </si>
  <si>
    <t>この法人は、地域、国籍、年齢、障害の有無を問わず、全ての者に対してスポーツの振興に関する活動を行い、健康づくり、相互間の親睦、次世代を担う青少年の健全育成に寄与することを目的とする。</t>
  </si>
  <si>
    <t>１　サッカースクール運営事業
２　障害者を始めとする多様な人々へのスポーツ活動支援事業
３　チャリティイベント開催事業
４　地域ふれあい促進事業</t>
  </si>
  <si>
    <t>１　ホームページ、ユニフォームへの広告掲載
２　チームコンサルティング事業
３　リーグ運営</t>
  </si>
  <si>
    <t>2019/01/30</t>
  </si>
  <si>
    <t>ＮＰＯ法人足もと健康サポートねっと</t>
  </si>
  <si>
    <t>エヌピーオーホウジンアシモトケンコウサポートネット</t>
  </si>
  <si>
    <t>竹内　一馬</t>
  </si>
  <si>
    <t>福岡市中央区梅光園１丁目１番１１号１０１号室</t>
  </si>
  <si>
    <t>この法人は、全ての人に、苦痛と故障なく歩く喜びを知ってもらうため、糖尿病患者をはじめとする足に悩みを持った方に対する支援事業、医療機関やその他の足に関する事業者の連携等の支援事業を行い、足に悩みを持った方に対するより適切な対処や、足に関するより健全な医療や関連業界の進展により、より快適で健全な社会の創造、経済の振興に寄与することを目的とする。</t>
  </si>
  <si>
    <t>１．足に悩みを持った方等に対する足の健康に関する相談会、セミナー、勉強会及びコンサルティング等の支援事業
２．足の健康に関する医療機関及びその他の事業者等に対するコンサルティング及び連携支援事業
３．その他目的を達成するために必要な事業</t>
  </si>
  <si>
    <t>特定非営利活動法人スポーツコーポレーション</t>
  </si>
  <si>
    <t>トクテイヒエイリカツドウホウジンスポーツコーポレーション</t>
  </si>
  <si>
    <t>河波　陽一</t>
  </si>
  <si>
    <t>福岡市南区塩原４丁目19番15-303号</t>
  </si>
  <si>
    <t>この法人は、地域住民に対して健康増進運動の提供、生活習慣・食育指導、子ども達の基礎能力の向上に関する事業を行い市民の健康づくりとスポーツ振興に寄与することを目的とする。</t>
  </si>
  <si>
    <t>１　運動教室開催事業
２　スポーツ指導者の育成事業
３　高齢者の健康運動実演事業
４　子どもの健全育成や子育てに関するセミナー事業
５　スポーツと健康に関する調査・研究事業
６　障がい児童向け体つくり運動事業</t>
  </si>
  <si>
    <t>2019/10/31</t>
  </si>
  <si>
    <t>特定非営利活動法人ワークステーション夢</t>
  </si>
  <si>
    <t>トクテイヒエイリカツドウホウジンワークステーションユメ</t>
  </si>
  <si>
    <t>阿部　隆司</t>
  </si>
  <si>
    <t>福岡市早良区田隈１丁目10番５号</t>
  </si>
  <si>
    <t>この法人は、知的障害者、情緒障害者等に対して、雇用及び自立支援に関する事業等を行い、福祉の増進に寄与することを目的とする。</t>
  </si>
  <si>
    <t>１．知的障害者、情緒障害者の雇用及び自立支援に関する事業
２．知的障害者、情緒障害者の父兄の精神的支援に関する事業</t>
  </si>
  <si>
    <t>06/01</t>
  </si>
  <si>
    <t>05/31</t>
  </si>
  <si>
    <t>2001/03/13</t>
  </si>
  <si>
    <t>NPO法人全国子どもアドボカシー協議会</t>
  </si>
  <si>
    <t>エヌピーオーホウジンゼンコクコドモアドボカシーキョウギカイ</t>
  </si>
  <si>
    <t>相澤　仁</t>
  </si>
  <si>
    <t>福岡市城南区神松寺三丁目5-3　グリームスＫ202</t>
  </si>
  <si>
    <t>この法人は、子どもの権利条約を基本とし、子ども・若者とのパートナーシップのもと、子どもアドボカシー活動を推進する団体・個人の交流と連携を通して、子どもの声を大切にし、すべての子どもの権利を尊重する社会の実現に寄与することを目的とする。</t>
  </si>
  <si>
    <t>１　子ども・若者によるアドボカシー事業
２　子どもアドボカシー活動を推進する団体・個人の交流・研鑽事業
３　独立アドボケイトなど人材養成およびプログラム開発事業
４　子どもアドボカシーに関わる調査研究及び提言事業
５　子どもアドボカシーに関わる情報提供及び広報事業
６　その他この法人の目的を達成するために必要な事業</t>
  </si>
  <si>
    <t>2022/07/07</t>
  </si>
  <si>
    <t>ＮＰＯ法人トゥマンハティふくおか</t>
  </si>
  <si>
    <t>エヌピーオーホウジントゥマンハティフクオカ</t>
  </si>
  <si>
    <t>弥栄　睦子</t>
  </si>
  <si>
    <t>福岡市中央区今泉１丁目９番15-805号</t>
  </si>
  <si>
    <t>この法人は、インドネシア共和国において、民間レベルでの国際協力支援を行うことによって、日本・インドネシア両国の協力的な関係を築くとともに、福岡県内において、国際相互理解を深める活動や、地元の国際化を進める活動を通じて、文化・言語・国籍の違いを越えて、誰もが安心して暮らせる国際社会の構築とユニバーサル都市の推進に寄与することを目的とする。</t>
  </si>
  <si>
    <t>１　国際協力事業
（１）教育・人権・平和・環境・文化・医療・農業・まちづくりに関わるインドネシアでの現地支援、緊急災害支援
（２）国際協力に関するインドネシア現地調査・企画事業
２　国際交流、国際理解教育の推進事業
（１）イベント、セミナー、研修，学習プログラム等の企画・運営
（２）印刷物、ホームページ、書籍等を活用した情報提供
（３）スタディツアー等の企画・運営
３　国際社会に開かれたまちづくりの推進事業
（１）福岡県の国際化・観光振興に関する調査・企画・コンサルティング及び提言、情報提供
（２）福岡県に住む外国人の人権擁護、日本語指導、就労及び生活アドバイス
（３）ハラル（イスラム法によって合法なものの意、具体的には食品・製品等）認証の取得の支援及び推進、ムスリムフレンドリー・ムスリムウエルカム（ムスリムに配慮した食品・製品やサービス）の認証の取得の支援及び推進
４　グローバル経済発展の支援事業
インドネシアと日本間における、海外進出、クールジャパン（日本文化の輸出）・ＢＯＰ（貧困層）ビジネス・インバウンド（日本への観光誘致）・ハラルフード（イスラム法によって合法な食品）等のビジネスマッチング及び商品開発コンサルティング、インドネシア現地コーディネート、視察等のイベントの企画・運営
５　インドネシア語・英語・日本語の翻訳・通訳事業
６　その他、当法人の目的達成のために必要な各種特定非営利活動に係る事業</t>
  </si>
  <si>
    <t>2014/09/11</t>
  </si>
  <si>
    <t>NPO法人愛い空</t>
  </si>
  <si>
    <t>エヌピーオーホウジンアカイソラ</t>
  </si>
  <si>
    <t>田中　博明</t>
  </si>
  <si>
    <t>福岡市東区香椎台4丁目14番1号</t>
  </si>
  <si>
    <t>この法人は、広く一般市民に対して、特に貧困世帯の子どもたち及び地域の障害者や高齢者等の生活改善のための多様な福祉サービスを行うことにより、社会的弱者が健全、安心して共生できるまちづくりの推進を図り、もって広く公益に寄与することを目的とする。</t>
  </si>
  <si>
    <t>１　子ども食堂の企画及び運営に関する事業
２　子どもたちの学びの場や子どもたち、高齢者にとっての居場所、交流の場の提供に関する事業
３　貧困世帯の子供たちに対する生活必需品等の提供に関する事業
４　障害者の日常生活及び社会生活を総合的に支援するための法律に基づく障害福祉サービス事業
５　障害者の就業・就労の相談、支援及び情報の提供に関する事業</t>
  </si>
  <si>
    <t>2022/09/27</t>
  </si>
  <si>
    <t>特定非営利活動法人日本挑戦者ネットワーク</t>
  </si>
  <si>
    <t>トクテイヒエイリカツドウホウジンニホンチョウセンシャネットワーク</t>
  </si>
  <si>
    <t>秀島　誠一</t>
  </si>
  <si>
    <t>福岡市南区柏原4丁目38番17－102号</t>
  </si>
  <si>
    <t>この法人は、主として中高年に対して、自己啓発や活性化に関する事業を行い、就業や起業の機会拡大と生きがいづくりに寄与すると共に、中高年の培ってきた能力を活用し環境教育や福祉などの分野において地域社会に再投資することで、より明るく活力ある社会の実現に寄与することを目的とする。</t>
  </si>
  <si>
    <t>１．中高年の自己啓発を図る情報交換会、課題発表及びシンポジュームを開催する事業
２．中高年の活性化を図るための情報を発信する機関紙の発行とホームページ掲載等の広報事
業
３．福祉介護施設の立ち上げに係るコンサルティング及び運営に係る事業
４．福祉介護従事者の教育研修及びカウンセリング事
５．中高年の就業のための職業能力向上を図る事業
６．中高年の起業に関する相談会や講習会を開催する事業
７．生きがいづくりに役立つ研修会や講習会を開催する事業
８．自然環境の保全をテーマとした農林業の体験教室を開催する事業</t>
  </si>
  <si>
    <t>１．起業希望者に対するコンサルティング事業
２．土地・建物等の資産管理および運用に関する総合コンサルティング事業
３．勉強会・講習会の教材などの物品販売事業
４．民間共済事業の代理店業務</t>
  </si>
  <si>
    <t>2005/01/05</t>
  </si>
  <si>
    <t>ＮＰＯ法人福岡視覚障がい者支援センターこころ</t>
  </si>
  <si>
    <t>エヌピーオーホウジンフクオカシカクショウガイシャシエンセンターココロ</t>
  </si>
  <si>
    <t>豊田　信之</t>
  </si>
  <si>
    <t>福岡市中央区六本松２丁目２番５－５０１号</t>
  </si>
  <si>
    <t>この法人は、視覚障がい者を中心とする障がい者及び高齢者に対して、障がい者の日常生活及び社会生活を総合的に支援するための法律及び介護保険法に基づく事業や就労支援、移動支援を行うことで視覚障がい者の自立とＱＯＬの向上を目指すとともに障がい者への理解を促進させるための啓発活動を行うことで、障がい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</si>
  <si>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障害者の日常生活及び社会生活を総合的に支援するための法律に基づく一般相談支援事業・特定相談支援事業
３　障がい者及び高齢者の移動支援事業
４　福祉有償運送事業
５　介護保険法に基づく居宅サービス事業及び介護予防サービス事業
６　視覚障がい者のQOLを高める教室の運営
７　視覚障がい者の居場所づくり事業
８　視覚障がい者の就労支援事業
９　福祉関係職員の養成・研修事業
１０　視覚障がい者への理解促進のためのイベント企画・講演活動等の啓発事業
１１　視覚障がい者の就労支援のための鍼灸院経営</t>
  </si>
  <si>
    <t>１　自動販売機の管理業務</t>
  </si>
  <si>
    <t>2008/07/31</t>
  </si>
  <si>
    <t>ＮＰＯ法人Ｗａｌｌ　Ｌｅｓｓ　Ｊａｐａｎ</t>
  </si>
  <si>
    <t>エヌピーオーホウジンウォールレスジャパン</t>
  </si>
  <si>
    <t>坂本　憲治</t>
  </si>
  <si>
    <t>福岡市城南区堤1丁目20番27－203号</t>
  </si>
  <si>
    <t>この法人は、孤独死の危険性のある者と買い物に困っている者に対して、孤独死防止と買い物支援に関する事業を行い、また市民活動を促し、ふれあいあふれる社会の実現に寄与することを目的とする。</t>
  </si>
  <si>
    <t>１．買い物支援事業
２．孤独死防止事業
３．災害安全事業
４．地方再生事業
５．福祉サービス第三者評価事業
６．市民活動支援事業</t>
  </si>
  <si>
    <t>2011/11/28</t>
  </si>
  <si>
    <t>ＮＰＯ法人王道塾</t>
  </si>
  <si>
    <t>エヌピーオーホウジンオウドウジュク</t>
  </si>
  <si>
    <t>光山　裕一郎</t>
  </si>
  <si>
    <t>福岡市博多区博多駅南３丁目２２番２－６０１号</t>
  </si>
  <si>
    <t>この法人は、幼年者から高齢者に至る各年代層に対して、スポーツチャンバラを中心とした生涯スポーツを普及し健康の維持増進を図ると共に護身を体得させ、スポーツとしての実践を通じて健全な人格形成を行う。それに併せて就労・自立支援事業を行い、社会に貢献する有為な人材を育成し、明るい社会の進展に寄与することを目的とする。</t>
  </si>
  <si>
    <t>１．スポーツチャンバラ教室事業
２．生涯スポーツの選手・指導者・審判員の育成に関する事業
３．生涯スポーツの教室。サークルの企画及び運営に関わる事業
４．生涯スポーツのイベント・大会の企画，及び開催
５．就労及び自立支援事業
６．雇用機会の拡充を目的とした指定管理者制度による施設の管理・運営を受託する事業
７．地域の人々が集う生涯スポーツ施設の整備・拡充を図る事業
８．スポーツに関する他団体との協力事業
９．その他この法人の目的を達成するために必要な事業</t>
  </si>
  <si>
    <t>2011/01/27</t>
  </si>
  <si>
    <t>ＮＰＯ法人相続・遺言サポートセンター</t>
  </si>
  <si>
    <t>エヌピーオーホウジンソウゾクユイゴンサポートセンター</t>
  </si>
  <si>
    <t>伊原　光治</t>
  </si>
  <si>
    <t>福岡市中央区大名１丁目８番２号</t>
  </si>
  <si>
    <t>この法人は、地域住民に対して、遺言、相続、遺産分割、任意後見契約、委任契約、贈与契約などの相談、助言、専門家の紹介に関する事業を行い、住民、高齢者が尊厳を保ち、地域社会の中で、争いのない平和で快適な生活を送ることのできる社会づくりに寄与することを目的とする。</t>
  </si>
  <si>
    <t>１．国民の遺言、相続、遺産分割に関する相談、助言、専門家紹介、支援事業
２．地域住民の成年後見制度利用、後見人、後見監督人としての支援、委任契約、贈与契約、財産管理に関する事業
３．高齢者の消費生活に関する指導、情報の提供に関する事業
４．高齢者の生活相談、医療、福祉に関する事業</t>
  </si>
  <si>
    <t>１．生涯教育に関する教材の製作・販売事業
２．福祉用品の売買・賃貸事業
３．一般労働者派遣事業
４．有料職業紹介事業
５．古物取引（買い取り、仲介、販売）事業
６．介護、福祉サービスの向上のための事業
７．金銭消費貸借事業</t>
  </si>
  <si>
    <t>2011/09/13</t>
  </si>
  <si>
    <t>ＮＰＯ法人福岡セィフティネット</t>
  </si>
  <si>
    <t>エヌピーオーホウジンフクオカセィフティネット</t>
  </si>
  <si>
    <t>齋藤　輝二</t>
  </si>
  <si>
    <t>福岡市城南区別府６丁目１８番１号</t>
  </si>
  <si>
    <t>この法人はホームレス及び生存の危機にある者に対し、居住及び生活支援を行い自立して生活ができるように必要な事業を行い、公共の福祉に寄与することを目的とする。</t>
  </si>
  <si>
    <t>１．ホームレス及び生存の危機にある人に自立のための住居の支援事業
２．ホームレス及び生存の危機にある人に自立のための緊急支援事業
３．ホームレス及び生存の危機にある人に就労のための再教育と訓練の事業
４．ホームレス及び生存の危機にある人に自立のための情報収集と提供事業
５．ホームレス及び生存の危機にある人の諸相談事業
６．ホームレス及び生存の危機にある人に関する調査・研究事業
７．ホームレス及び生存の危機にある人に関する出版事業</t>
  </si>
  <si>
    <t>１．文化事業
２．物品販売事業</t>
  </si>
  <si>
    <t>2009/10/28</t>
  </si>
  <si>
    <t>特定非営利活動法人翁林国際交流基金</t>
  </si>
  <si>
    <t>トクテイヒエイリカツドウホウジンオウリンコクサイコウリュウキキン</t>
  </si>
  <si>
    <t>伊達　健太郎</t>
  </si>
  <si>
    <t>福岡市中央区大名2丁目4番30号</t>
  </si>
  <si>
    <t>この法人は、海外からの留学生及び、海外へ留学する日本の学生に対して、奨学資金提供、生活指導及び研究指導等の支援事業並びに国際親善講演会開催に関する事業を行い、国際協力の活動に寄与することを目的とする。</t>
  </si>
  <si>
    <t>１．海外からの留学生に対する支援事業
２．国際親善を目的とした講演会の開催事業
３．日本から海外へ留学する学生に対する支援事業</t>
  </si>
  <si>
    <t>１．不動産賃貸業
２．書籍の出版
３．特許権及び著作権等の知的所有権に関するコンサルティング業</t>
  </si>
  <si>
    <t>2002/02/08</t>
  </si>
  <si>
    <t>特定非営利活動法人日本ガストロノミー料理研究会</t>
  </si>
  <si>
    <t>トクテイヒエイリカツドウホウジンニホンガストロノミーリョウリケンキュウカイ</t>
  </si>
  <si>
    <t>渡辺　康博</t>
  </si>
  <si>
    <t>福岡市博多区博多駅東１丁目１１番１５号</t>
  </si>
  <si>
    <t>この法人は、高齢者及び飲食業事業主に対して、食の安全と日本調理技術の正しい普及に関する事業を行い、食の文化に寄与することを目的とする。</t>
  </si>
  <si>
    <t>１　高齢者の健康に関する料理開発事業
２　高齢者の健康に関する料理研究事業
３　高齢者の健康に関する料理提供事業
４　食に関する技術の国内外での普及、教育、指導並びに派遣事業</t>
  </si>
  <si>
    <t>2018/09/14</t>
  </si>
  <si>
    <t>特定非営利活動法人コーシェリ</t>
  </si>
  <si>
    <t>トクテイヒエイリカツドウホウジンコーシェリ</t>
  </si>
  <si>
    <t>木戸　勝也</t>
  </si>
  <si>
    <t>福岡市博多区博多駅南３丁目13番17号　小山ビル502号</t>
  </si>
  <si>
    <t>この法人は、こども・若者が安心して自身の人生を歩めることを目標に、必要な社会資源を提供し、また、生活環境を調整することで、こども・若者が尊厳を持ち、社会を生き抜いていく力を育むことで、すべてのこども・若者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</si>
  <si>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⑧他のＮＰＯ法人等との連携、協議会運営等のパートナーシップ事業
⑨その他この法人の目的を達成するために必要な事業</t>
  </si>
  <si>
    <t>2025/11/21</t>
  </si>
  <si>
    <t>特定非営利活動法人ＡＩＰ</t>
  </si>
  <si>
    <t>トクテイヒエイリカツドウホウジンアイプ</t>
  </si>
  <si>
    <t>本田　敬吉</t>
  </si>
  <si>
    <t>福岡市博多区千代１丁目20番31号　福岡県千代合同庁舎６階オフィス４</t>
  </si>
  <si>
    <t>この法人は、高度情報化社会に必要となるスキルを持ち国際的に通用する高度なＩＴ人材を育成するための教育事業を実施することにより、社会におけるＩＴの高度な活用を実現し、もって社会全体の利益の増進に寄与することを目的とする。</t>
  </si>
  <si>
    <t>１．ＩＴ人材の育成事業
２．ＩＴ技術者に対する情報化支援事業
３．自治体への情報化提言及び支援事業
４．インターネット等による情報発信事業
５．ＩＴの技術及び利用に関する啓発・普及事業
６．教育システムに関する調査、研究及び開発事業
７．ⅠＴ技術及び利活用に関する情報提供事業
８．コミュニティの構築及び支援事業
９．他の非営利団体等の運営又は活動に関する支援及び情報提供事業</t>
  </si>
  <si>
    <t>１．情報処理サービス及び情報提供サービス等の情報サービス事業
２．ソフトウエアの研究、開発、設計、販売、設定事業
３．情報通信機器の研究、開発、製作、販売事業
４．情報通信システムの研究、開発、設計、販売、構築、コンサルティング事業
５．情報通信機器及びシステムの賃貸、運用管理、保守事業
６．市場調査、広告、宣伝に関する事業
７．電気通信事業法に定める電気通信事業
８．通信販売事業</t>
  </si>
  <si>
    <t>ＮＰＯ法人ユニコーン</t>
  </si>
  <si>
    <t>エヌピーオーホウジンユニコーン</t>
  </si>
  <si>
    <t>黒澤　直樹</t>
  </si>
  <si>
    <t>福岡市西区上山門１丁目9番25号</t>
  </si>
  <si>
    <t>この法人は、障害の有無に関係なく広く子どもの支援に関する事業を行い、子どもの生活能力や社会性の向上と、子どもの福祉の増進に寄与することを目的とする。</t>
  </si>
  <si>
    <t>(1)放課後児童クラブの運営事業
(2)障害者の日常生活及び社会生活を総合的に支援するための法律に基づく障害福祉サービス事業
(3)障害や生きづらさを抱えた児童や保護者のカウンセリング事業
(4)障害や生きづらさを抱えた人に関する文化芸術活動事業
(5)子供食堂の運営事業
(6)その他、当法人の目的を達成するための事業</t>
  </si>
  <si>
    <t>2023/07/18</t>
  </si>
  <si>
    <t>ＮＰＯ法人ふくおかの自然を守る会</t>
  </si>
  <si>
    <t>エヌピーオーホウジンフクオカノシゼンヲマモルカイ</t>
  </si>
  <si>
    <t>清水　文博</t>
  </si>
  <si>
    <t>福岡市南区大平寺１丁目47番10－107号</t>
  </si>
  <si>
    <t>この法人は、郷土福岡の自然を守るため、貴重な動植物の保護活動として、環境学習、会誌発行及び調査研究等を行い、地域環境の保全と自然保護教育の普及を図ることを目的とする。</t>
  </si>
  <si>
    <t>１．環境学習会等の開催による普及啓発活動
２．自然保護のための環境調査活動
３．会誌等の発行による情報提供活動
４．特定外来動植物の駆除活動
５．その他目的を達成するために必要な活動</t>
  </si>
  <si>
    <t>2010/11/10</t>
  </si>
  <si>
    <t>特定非営利活動法人ふくおか県民葬祭</t>
  </si>
  <si>
    <t>トクテイヒエイリカツドウホウジンフクオカケンミンソウサイ</t>
  </si>
  <si>
    <t>油井　昭夫</t>
  </si>
  <si>
    <t>福岡市早良区次郎丸２丁目31番42号</t>
  </si>
  <si>
    <t>本法人は、自由な社会貢献活動を行うことを眼目に据え、生活保護法による葬祭扶助や社会福祉法で規定する助葬をはじめとした葬祭事業の全般、及びこれに関連する事業等を行っていくことにより、不特定多数の者の福祉の向上と市民生活の安定を図り、合わせて消費者の利益の保護と増進に寄与していくことを目的とする。</t>
  </si>
  <si>
    <t>１　葬祭事業
２　葬祭に付帯する物品の販売事業
３　散骨などによる遺骨の処分事業
４　遺品の整理，後片付け事業
５　墓地及び納骨堂の販売又は販売代行事業
６　墓じまいなど墓地、納骨堂の後始末事業
７　目的を同じくする他の団体との連絡、助言又は支援協力</t>
  </si>
  <si>
    <t>2019/01/25</t>
  </si>
  <si>
    <t>ＮＰＯ法人福岡市視覚障害者サポートセンター</t>
  </si>
  <si>
    <t>エヌピーオーホウジンフクオカシシカクショウガイシャサポートセンター</t>
  </si>
  <si>
    <t>染井　圭弘</t>
  </si>
  <si>
    <t>福岡市中央区舞鶴３丁目２－３１舞鶴栄光ビル５０２号室</t>
  </si>
  <si>
    <t>この法人は、視覚障害者が安心して介護や福祉サービスを利用できるようガイドヘルパー等の派遣といった障害福祉サービス、地域生活支援事業を行うほか、視覚障害者の親交を深めるために文化・スポーツ活動を主催すると共に生活や仕事をしていくうえで必要な情報提供等を行っていくことで視覚障害者の日常生活や情報環境の向上、視覚障害者向けの福祉の向上に寄与することを目的とする。</t>
  </si>
  <si>
    <t>１　視覚障害者に対する相談及び助言
２　視覚障害者の文化、スポーツ活動の振興
３　視覚障害者に必要な情報の提供
４　障害者総合支援法に基づく障害福祉サービス事業
５　障害者総合支援法に基づく地域生活支援事業
６　障害者総合支援法に基づく特定相談支援事業
７　介護保険法に基づく居宅サービス事業
８　介護保険法に基づく第１号事業
９　介護保険法に基づく居宅介護支援事業
１０　ガイドヘルパー養成研修の開催
１１　身障者及び高齢者に対する移送サービス及び外出サポート事業
１２　視覚障害者を支援する団体に対する寄付事業
１３　視覚障害者団体または視覚障害者支援団体の運営に関する助言・アドバイス・サポート事業
１４　視覚障害者に対する雇用機会提供としての、あんま・鍼・灸施術所の運営に関する事業
１５　福祉機器及び補装具・日常生活品の販売、輸出入
１６　介護保険法に基づく介護予防サービス事業　
１７　前各号に附帯する一切の事業</t>
  </si>
  <si>
    <t>2011/07/29</t>
  </si>
  <si>
    <t>特定非営利活動法人日韓障がい者交流協会ふくおか</t>
  </si>
  <si>
    <t>トクテイヒエイリカツドウホウジンニッカンショウガイシャコウリュウキョウカイフクオカ</t>
  </si>
  <si>
    <t>貴島　純孝　/　西田　英司　/　中島　直行</t>
  </si>
  <si>
    <t>福岡市南区平和２丁目２７番２６号貴島ビル</t>
  </si>
  <si>
    <t>この法人は、障がい者に対してスポーツ・文化の普及、振興に関する事業を実施することにより、障がい者福祉の増進と、日韓両国障がい者の交流に寄与することを目的とする。</t>
  </si>
  <si>
    <t>1　障がい者のスポーツ・文化交流会の開催及び支援育成事業
2　障がい者福祉に関する情報交換及び普及啓発に関する事業</t>
  </si>
  <si>
    <t>2021/12/15</t>
  </si>
  <si>
    <t>ＮＰＯ法人遺伝子情報解析センター</t>
  </si>
  <si>
    <t>エヌピーオーホウジンイデンシジョウホウカイセキセンター</t>
  </si>
  <si>
    <t>山田　浩史</t>
  </si>
  <si>
    <t>福岡市博多区銀天町２丁目１番１０－１B号</t>
  </si>
  <si>
    <t>この法人は、全ての国民に対して、ＤＮＡ情報の提供に関する事業を行い、経済・医療・健康・教育に寄与することを目的とする。</t>
  </si>
  <si>
    <t>ＤＮＡ 型診断（親子判定、適正、体質、性格等）に関する情報提供、調査・研究及び企画・研究開発運営事業</t>
  </si>
  <si>
    <t>2012/09/26</t>
  </si>
  <si>
    <t>ＮＰＯ法人結び</t>
  </si>
  <si>
    <t>エヌピーオーホウジンムスビ</t>
  </si>
  <si>
    <t>折戸　謙介 ・ 奈尾　育子 ・ 打越　耕治</t>
  </si>
  <si>
    <t>福岡市早良区西新４丁目３番20－401号</t>
  </si>
  <si>
    <t>この法人は、広く高齢者や病気の一人暮らしその他支援を要する人たちに対して、介護施設等の居住場所を確保し、不動産を含めた財産管理等に関する法的な情報提供、手助けを行うことにより、権利の擁護を図るとともに、地域社会の福祉の増進に寄与することを目的とする。</t>
  </si>
  <si>
    <t>① 病院、各種福祉施設等に入所する際の支援に関する事業
② 生前及び死後の相続等における諸手続きについての情報提供及び相談事業
③ 高齢者の財産管理、権利擁護等の支援に関する事業</t>
  </si>
  <si>
    <t>2025/02/03</t>
  </si>
  <si>
    <t>特定非営利活動法人徳の樹</t>
  </si>
  <si>
    <t>トクテイヒエイリカツドウホウジントクノキ</t>
  </si>
  <si>
    <t>片山　智博</t>
  </si>
  <si>
    <t>福岡市西区大字宮浦1212番地</t>
  </si>
  <si>
    <t>この法人は、地域の市民と共に子ども・高齢者・障害者の福祉活動及び地域の魅力を広く発信し地域資源を生かしたまちおこし活動を通して地域の活性化と人材の育成に寄与する事を目的とする。</t>
  </si>
  <si>
    <t>１　子どもと高齢者と地域住民がふれあえる場の支援事業
２　買い物支援・移動支援・支え合い事業
３　地域資源を活用した地域活性化事業
４　地域情報発信事業
５　前各号に附帯する一切の事業</t>
  </si>
  <si>
    <t>１　特産物等販売促進事業
２　ホームページ等プログラム作成全般事業</t>
  </si>
  <si>
    <t>2003/02/19</t>
  </si>
  <si>
    <t>ＮＰＯ法人福岡・翼の会</t>
  </si>
  <si>
    <t>エヌピーオーホウジンフクオカツバサノカイ</t>
  </si>
  <si>
    <t>小野　裕樹</t>
  </si>
  <si>
    <t>福岡市中央区長浜１丁目２番６号天神スカイマンション５０２号</t>
  </si>
  <si>
    <t>この法人は、障がい者（特に高次脳機能障がい者）及びその家族に対して障害者総合支援法に基づく事業や生活指導・作業指導を行い、障がい者福祉の増進に寄与することを目的とする。</t>
  </si>
  <si>
    <t>１．障害者総合支援法に基づく地域生活支援事業の受託
２．障がい者（特に高次脳機能障がい者）及びその家族のための相談・支援・交流事業
３．障がい（特に高次脳機能障がい者）について正しい知識と情報を収集、提供する事業
４．障がい（特に高次脳機能障がい者）について社会の理解を深めるための事業
５．障害者総合支援法に基づく障害福祉サービス事業</t>
  </si>
  <si>
    <t>１．書籍等販売事業
２．物品販売事業</t>
  </si>
  <si>
    <t>2010/03/12</t>
  </si>
  <si>
    <t>ＮＰＯ法人福祉理美容ネットワーク協会</t>
  </si>
  <si>
    <t>エヌピーオーホウジンフクシリビヨウネットワークキョウカイ</t>
  </si>
  <si>
    <t>丸山　光政</t>
  </si>
  <si>
    <t>福岡市城南区堤１丁目２６番１０－１０６号</t>
  </si>
  <si>
    <t>この法人は、病床の方、医療施設や老人ホーム等に入所されている高齢者、加えて精神的、身体的に不自由な方への介護サービスの一環として、福祉理美容に関する事業を行い、不特定多数の方々の日常の精神衛生に寄与することを目的とする。</t>
  </si>
  <si>
    <t>１．医療施設等、対象施設での訪問福祉理美容事業
２．依頼者住宅等での訪問福祉理美容事業
３．訪問福祉理美容に関する情報提供事業
４．１及び２での整髪者に対する美容関連の商品販売事業</t>
  </si>
  <si>
    <t>１．自治体刊行物及びその他の配布物の配布作業事業
２．物品販売事業</t>
  </si>
  <si>
    <t>2010/01/20</t>
  </si>
  <si>
    <t>ＮＰＯ法人Ｈｏｐｅ　Ｓｕｐｐｏｒｔ</t>
  </si>
  <si>
    <t>エヌピーオーホウジンホープサポート</t>
  </si>
  <si>
    <t>大久保　文浩</t>
  </si>
  <si>
    <t>福岡市南区日佐３丁目39番21号</t>
  </si>
  <si>
    <t>この法人は、子供たちを虐待やいじめから守るための活動や発達障害のある子供たちの支援を行い、子育ての悩み相談等を通して子供たちの健全な育成を図り、関わりのあるすべての人が未来に希望を持てるような活動を通して社会貢献に寄与する事を目的とする。</t>
  </si>
  <si>
    <t>１　野外スポーツや自然体験等に関する子どもの健全育成活動
２　保育所等訪問支援活動
３　児童発達に関する支援活動
４　児童虐待防止のための調査及び相談に関する活動
５　心理カウンセリング活動
６　いじめ相談や子育て家庭の悩み相談活動
７　交流会、講演会の企画及び運営事業
８　児童福祉施設の運営及び支援
９　障害者支援施設の経営
１０　障害者の日常生活及び社会生活を総合的に支援するための法律に基づく障害福祉サービス事業
１１　上記事業に関する情報提供事業</t>
  </si>
  <si>
    <t>08/01</t>
  </si>
  <si>
    <t>07/31</t>
  </si>
  <si>
    <t>2016/09/12</t>
  </si>
  <si>
    <t>特定非営利活動法人まち・むらラボ</t>
  </si>
  <si>
    <t>トクテイヒエイリカツドウホウジンマチムララボ</t>
  </si>
  <si>
    <t>薗田　久恵</t>
  </si>
  <si>
    <t>福岡市南区五十川２丁目３６番５－２０５号</t>
  </si>
  <si>
    <t>この法人は、農林水産事業者の六次産業化や、商工業者の一次産業参入など新事業展開を支援するため、商品開発や販路開拓などに必要な諸知識、国地方自治体の推進する施策情報提供などを行い地域経済の活性化に寄与することを目的とする。</t>
  </si>
  <si>
    <t>１　国や地方自治体が行う地域活性化にかかわる支援施策の情報提供事業
２　商工業者の一次産業との連携，あるいは一次産業進出にかかわる相談事業
３　一次産業者の六次産業化を促進する支援事業
４　障害者および高齢者の雇用拡充にかかわる事業
５　地域資源を活用した地域活性化モデルの調査研究事業</t>
  </si>
  <si>
    <t>2015/08/11</t>
  </si>
  <si>
    <t>特定非営利活動法人未来日本の風</t>
  </si>
  <si>
    <t>トクテイヒエイリカツドウホウジンミライニッポンノカゼ</t>
  </si>
  <si>
    <t>納富　雅広</t>
  </si>
  <si>
    <t>福岡市南区塩原４丁目12番４号</t>
  </si>
  <si>
    <t>この法人は、森林の荒廃・林業の衰退に対して、福岡県の国有林及び私有林の森林資源の有効利用と森林美観保全を図ることを実現するために、福岡県の人工林を活用し、主に棺の製造・販売を行い将来の林業産業の収益の安定化を支援することで、地域林業・地域経済・地域雇用の活性化を達成し全国の中山間地域振興の見本とすることを目的とする。</t>
  </si>
  <si>
    <t>１　福岡県産木材を利用した製材と主に棺を中心とした木工製品の生産・販売事業
２　福岡県産木材を利用した仏具等の製造と販売事業
３　森林美観保全のための森づくりの啓発事業
４　全国の中山間地域の振興の支援事業</t>
  </si>
  <si>
    <t>2016/04/01</t>
  </si>
  <si>
    <t>特定非営利活動法人みんなのプロジェクト</t>
  </si>
  <si>
    <t>トクテイヒエイリカツドウホウジンミンナノプロジェクト</t>
  </si>
  <si>
    <t>水野　英尚</t>
  </si>
  <si>
    <t>福岡市早良区梅林６丁目23番３号</t>
  </si>
  <si>
    <t>この法人は、子どもから高齢者及び、障がい者や社会的弱者が地域生活をしていく上での多様なニーズに対応した福祉サービス事業や権利擁護事業、ボランティアなどの人材育成の事業を行う。また、当事者たちが必要とする課題に取り組み、新たな仕組みや事業を構築することによって、社会に広く貢献し、誰もが住み慣れた地域で安心して暮らすことができる、共生社会の実現に寄与することを目的とする。</t>
  </si>
  <si>
    <t>１　互いに支え合うコミュニティを構築する事業
２　地域との共生社会における研究及びメディアへの発信・出版事業
３　シェアハウスの管理・運営等に関する事業
４　権利擁護事業
５　移送サービス事業
６　福祉教育等への講師派遣及び啓発事業
７　介護・福祉サービス従事者等への人材養成事業
８　介護保険法に基づく訪問看護事業及び訪問介護事業
９　介護保険法に基づく居宅介護支援事業及び介護予防支援事業
10　障害者総合支援法に基づく障がい福祉サービス事業
11　障害者総合支援法に基づく地域生活支援事業
12　障害者総合支援法に基づく相談支援事業
13　障がい児者の自立（自律）と社会参加を支えるための有償介助サービス事業</t>
  </si>
  <si>
    <t>１　バザー、その他の物品販売の事業</t>
  </si>
  <si>
    <t>2020/01/10</t>
  </si>
  <si>
    <t>特定非営利活動法人和楽団KOTORI</t>
  </si>
  <si>
    <t>トクテイヒエイリカツドウホウジンワガクダンコトリ</t>
  </si>
  <si>
    <t>田上　恵</t>
  </si>
  <si>
    <t>福岡市博多区御供所町９番６－702号</t>
  </si>
  <si>
    <t>この法人は、地域社会で暮らす人々に対して、九州を拠点に筝曲による演奏活動を通じて、邦楽の認知度向上後継者育成等邦楽の振興に関する事業を行い、伝統文化の継承及び国際文化交流に寄与することを目的とする。</t>
  </si>
  <si>
    <t>１　邦楽演奏自主事業
２　邦楽に関する受託事業
３　邦楽に関する情報提供事業
４　邦楽に関するイベント企画・運営事業
５　その他、当法人の目的を達成するための事業</t>
  </si>
  <si>
    <t>2018/12/27</t>
  </si>
  <si>
    <t>特定非営利活動法人わたしたちの高齢社会をつくる会</t>
  </si>
  <si>
    <t>トクテイヒエイリカツドウホウジンワタシタチノコウレイシャカイヲツクルカイ</t>
  </si>
  <si>
    <t>松岡　悟</t>
  </si>
  <si>
    <t>福岡市中央区平和３丁目６番１８号</t>
  </si>
  <si>
    <t>この法人は、高齢者、認知症高齢者及びその家族に対して、介護保険法に関する事業、文化活動などを行い、福祉の増進に寄与することを目的とする。</t>
  </si>
  <si>
    <t>１．介護保険法に基づく居宅介護支援事業
２．介護保険法に基づく訪問介護事業及び介護予防訪問介護事業又は第１号訪問事業
３．介護保険法に基づく通所介護事業及び介護予防通所介護事業又は第１号通所事業
４．介護保険法に基づく認知症対応型共同生活介護事業及び介護予防認知症対応型共同生活介護事業
５．介護保険法に基づく小規模多機能型居宅介護事業及び介護予防小規模多機能型居宅介護事業
６．障害者総合支援法に基づく障害福祉サービス事業
７．移動サービスに関する事業
８．在宅福祉サービスに関する事業（配食サービス等）
９．医療、福祉、環境問題等に関する講演会、シンポジウム等の開催事業
１０．特に高齢者の健康を考えた食事を提供し、高齢者と一般市民が交流できるコミュニティレストランの経営事業</t>
  </si>
  <si>
    <t>１．文化教室・講座の開講、貸しギャラリー・ホールの経営等</t>
  </si>
  <si>
    <t>2001/08/07</t>
  </si>
  <si>
    <t>特定非営利活動法人博多笑い塾</t>
  </si>
  <si>
    <t>トクテイヒエイリカツドウホウジンハカタワライジュク</t>
  </si>
  <si>
    <t>小野　義行</t>
  </si>
  <si>
    <t>福岡市中央区大手門1丁目2番19号</t>
  </si>
  <si>
    <t>この法人は、笑いによる心身の健康と人的交流を必要とする人々に対して、笑いの健康サービスを提供し、笑いに関する総合的・多角的研究を行うことにより、すべての人々が日々楽しく、幸福に暮らせる社会を構築するとともに、笑いの文化的発展、さらには世界平和に寄与することを目的とする。</t>
  </si>
  <si>
    <t>１．保健、医療及び福祉施設、公共施設等における笑いの出前講座等の開催事業
２．笑いの指導者（笑招人）の育成・教育事業
３．笑いの文化､笑いによる地域社会のコミュニケーションの推進事業
４．笑いの国際文化交流に関する事業
５．笑いによる子どもの教育キャンプや研修，イベントの開催事業
６．会報及び笑いに関する出版物の発行事業
７．笑いに関する調査研究及び情報の収集提供事業
８．介護保険法に関する事業(痴呆対応型共同生活介護等）</t>
  </si>
  <si>
    <t>１．笑いのグッズの製造販売及びレンタル、その他の物品販売の事業
２．各種文化教室、レッスン教室の運営事業</t>
  </si>
  <si>
    <t>2001/04/02</t>
  </si>
  <si>
    <t>特定非営利活動法人箱崎自由学舎ＥＳＰＥＲＡＮＺＡ</t>
  </si>
  <si>
    <t>トクテイヒエイリカツドウホウジンハコザキジユウガクシャエスペランサ</t>
  </si>
  <si>
    <t>樋口　健蔵</t>
  </si>
  <si>
    <t>福岡市東区箱崎３丁目１８番８号</t>
  </si>
  <si>
    <t>この法人は、不登校の小中高等学校生及び高等学校中退者を中心に、広く児童・生徒および関係する保護者などに対して、学校、社会に適応できるようになるために教育相談、講演会事業やフリースクール事業などを行い、「自分らしさを発揮できる場」を提供することで、子供の健全育成に寄与することを目的とする。</t>
  </si>
  <si>
    <t>１　不登校児童・生徒や高校中退者及びその家族に対する教育相談や講演会の開催事業
２　フリースクールの運営事業
３　不登校に対する理解を啓発する講演、勉強会、意見交換会の開催事業
４　自然体験や地域活動を通して児童・生徒の自主性を育む事業（野外キャンプ、ボランティア活動など）
５　海外へのスタディツアーや外国の人々との交流会などを通して、地球人としての国際感覚を養う事業
６　手作り品の製作や販売体験などを通して、児童・生徒の社会適応性を養う事業</t>
  </si>
  <si>
    <t>2005/06/01</t>
  </si>
  <si>
    <t>2020/03/05</t>
  </si>
  <si>
    <t>2030/03/04</t>
  </si>
  <si>
    <t>特定非営利活動法人はかた夢松原の会</t>
  </si>
  <si>
    <t>トクテイヒエイリカツドウホウジンハカタユメマツバラノカイ</t>
  </si>
  <si>
    <t>礒谷　慶子</t>
  </si>
  <si>
    <t>福岡市中央区大名1丁目2番15号</t>
  </si>
  <si>
    <t>本会は、海浜に松原を復元するための事業及び環境保全のための事業を行い、地域の環境ひいては地球環境の保全並びに快適環境の形成に寄与することを目的とする。</t>
  </si>
  <si>
    <t>１．海浜への松の植樹
２．松原の管理・保全に関する研修の事業
３．環境教育・学習の事業
４．環境保全及び快適環境形成に関する事業
５．前4号に関連する調査・研究及び提言</t>
  </si>
  <si>
    <t>１．出版の事業
２．物品の販売の事業
３．請負の事業
４．印刷の事業</t>
  </si>
  <si>
    <t>2000/04/03</t>
  </si>
  <si>
    <t>特定非営利活動法人博多織技能開発養成学校</t>
  </si>
  <si>
    <t>トクテイヒエイリカツドウホウジンハカタオリギノウカイハツヨウセイガッコウ</t>
  </si>
  <si>
    <t>西村　聡一郎</t>
  </si>
  <si>
    <t>福岡市博多区比恵町20番19号</t>
  </si>
  <si>
    <t>この法人は、新しい博多織の未来像を創造する人、博多織を業とする人、染色作家を目指す人などを一般より公募し、次世代の博多織を担える人材を育成することで、個人の職業能力の開発を実現して、それに伴う創業及び雇用機会の拡充を支援する。また人材養成事業を円滑に実施するため共同研究・技術開発をはじめ事業に関する関係機関とのネットワークを構築するとともに広く市民への広報宣伝活動を行う。こうした活動を継続実施することにより、広く地域経済活動の活性化を図ると同時に、社会的財産である伝統文化の継承・振興に寄与することを目的とする。</t>
  </si>
  <si>
    <t>１．博多織手機の教育活動
２．前記１の事業の受講者（卒業者）の就職斡旋・進路指導
３．博多織手機工房の支援育成
４．織物並びに意匠等に関する共同研究及び技術開発
５．博多織及び織物の普及広報活動
６．前記１から５の事業に関連する諸機関とのネットワークの構築活動</t>
  </si>
  <si>
    <t>１．絹人繊維物又は繊維雑品の製造並びに販売</t>
  </si>
  <si>
    <t>ＮＰＯ法人はるよし</t>
  </si>
  <si>
    <t>エヌピーオーホウジンハルヨシ</t>
  </si>
  <si>
    <t>崎谷　一誠</t>
  </si>
  <si>
    <t>福岡市中央区春吉3丁目25番28号</t>
  </si>
  <si>
    <t>この法人は、地域での祭り・イベント事業や来街者へのおもてなし事業などのまちづくり活動を継続的に行うことにより、地域住民が自分の地域に誇りを持ち、「生きがい」を見出すことができるようになることを目的とする。また、これらの活動にこの地域を訪れる人々を巻き込むことにより、豊かなまち「はるよし」を地域外の市民にも実感してもらうとともに、その成果を行政や他地域の団体との連携により将来へ末永く引き継いでいくことを目的とする。</t>
  </si>
  <si>
    <t>１　地域の情報発信のためのホームページの開設・活用を図る事業
２　地域の文化及び芸術の振興に資する祭り・イベント事業
３　国内外より集う方に対するおもてなし事業
４　地域社会の経済活動の活性化に資するまち歩き・飲み歩き事業
５　まちづくりに関する各種団体・企業・行政との連携・交流・連絡・調整事業
６　その他この法人の目的を達成するために必要な事業</t>
  </si>
  <si>
    <t>2019/03/28</t>
  </si>
  <si>
    <t>ＮＰＯ法人ｎｏｉｅ</t>
  </si>
  <si>
    <t>エヌピーオーホウジンノイエ</t>
  </si>
  <si>
    <t>堤　尚代</t>
  </si>
  <si>
    <t>福岡市中央区梅光園１丁目２番７号</t>
  </si>
  <si>
    <t>この法人は、広く一般市民、特に子育て世代に対して、地域のコミュニティ支援に関する事業や障害児とその家族に対する支援として児童福祉法に基づく障害児通所支援事業、児童発達支援事業等を行い、福祉・教育・療育の場の提供を通じて自立支援や地域の多世代交流の活性化および居場所づくり等、子どもの健全な育成と公共の福祉に寄与することを目的とする。</t>
  </si>
  <si>
    <t>１　児童福祉法に基づく障害児通所支援事業（放課後デイサービス事業、児童発達支援）
２　居場所づくり事業（第３の居場所事業、放課後の子どもの居場所事業）
３　その他、目的を達成するために必要な事業</t>
  </si>
  <si>
    <t>１　飲食店・喫茶店事業</t>
  </si>
  <si>
    <t>2021/12/16</t>
  </si>
  <si>
    <t>特定非営利活動法人日本結婚支援連盟</t>
  </si>
  <si>
    <t>トクテイヒエイリカツドウホウジンニホンケッコンシエンレンメイ</t>
  </si>
  <si>
    <t>池田　華子</t>
  </si>
  <si>
    <t>福岡市西区泉１丁目１８番３８号</t>
  </si>
  <si>
    <t>この法人は、「少子化問題」の解決のため結婚支援を行い、老若男女が安心して豊かな家庭が築けるよう支援し、市民の幸せと福祉社会の実現に寄与することを目的とする。</t>
  </si>
  <si>
    <t>１　独身男女の出会いの機会の仲介と推進をはかる事業
２　その他、この法人の目的を達成するために必要な事業</t>
  </si>
  <si>
    <t>2014/12/02</t>
  </si>
  <si>
    <t>特定非営利活動法人日本環境監視協会</t>
  </si>
  <si>
    <t>トクテイヒエイリカツドウホウジンニホンカンキョウカンシキョウカイ</t>
  </si>
  <si>
    <t>山﨑　惟義</t>
  </si>
  <si>
    <t>福岡市中央区大名１丁目２番１５号</t>
  </si>
  <si>
    <t>この法人は、社会の人々に対して、環境問題に関する普及啓発や調査・分析・監視に関する事業を行い、環境の保全に寄与することを目的とする。</t>
  </si>
  <si>
    <t>１　環境問題に関する普及啓発事業
環境問題の現状等について情報を広く提供する
２　工事現場周辺での騒音・振動・水質等の調査及び監視事業
工事現場周辺に監視員を配置し、騒音・振動等の調査及び監視業務を行う
３　自然環境測定及び微生物等の分析事業
環境汚染の閉業解決のために、企業や行政がなかなか公表してくれないデータ等を分析・測定し、公表を行う
４　上記に関わる環境コンサルタント</t>
  </si>
  <si>
    <t>2004/06/25</t>
  </si>
  <si>
    <t>2004/07/06</t>
  </si>
  <si>
    <t>ＮＰＯ法人日本ホリスティック療法協会</t>
  </si>
  <si>
    <t>エヌピーオーホウジンニホンホリスティックリョウホウキョウカイ</t>
  </si>
  <si>
    <t>アレクサンダー　陽子</t>
  </si>
  <si>
    <t>福岡市中央区大名１丁目２番１１号</t>
  </si>
  <si>
    <t>この法人は、広く一般市民を対象として、生活者がより健康への関心を高め自らの健康管理に関するより良き選択ができるように、統合医療、代替医療、生活習慣、セルフケアに関する情報の提供と共有を目的とする。</t>
  </si>
  <si>
    <t>１　代替医療、健康、セルフケアに関する資格検定事業
２　代替医療、健康、セルフケアに関する情報発信事業
３　代替医療、健康、セルフケアに関する各種セミナーの企画、運営事業</t>
  </si>
  <si>
    <t>2015/07/02</t>
  </si>
  <si>
    <t>特定非営利活動法人日本総合健康法推進協議会</t>
  </si>
  <si>
    <t>トクテイヒエイリカツドウホウジンニホンソウゴウケンコウホウスイシンキョウギカイ</t>
  </si>
  <si>
    <t>横山　亨</t>
  </si>
  <si>
    <t>福岡市南区花畑２丁目４番７号</t>
  </si>
  <si>
    <t>この法人は、医師・看護師・福祉士・管理栄養士・民間療法士など専門分野の講師の協力を得て人々に健康で長生きをする為に必要な知識や情報を提供すると共に会の基本的理念である健康の基本となる４つの柱（①体のバランスを整える・運動、②血液の流れを促し体温を上げる、③空気・水・睡眠の環境を整える、④安全でバランスのとれた食事を適量取る）を元に出来る限りたくさんの人々を真の健康に導く為に邁進すると同時にそれをサポートする人材の育成を推進することを目的とします。</t>
  </si>
  <si>
    <t>１　健康で長生きを推進する為に、生活習慣の見直しと共に運動指導を行う事業
２　整体並びにカイロプラクティックによる身体のバランスをとる為に、必要な施術をする事業
３　エステ並びにリフレクソロジーによる精神的安定を促し、施術する事業
４　身体のバランスに必要な下着並びに寝具又は道具を販売する事業
５　血液の流れを円滑にする為に、必要な機器の販売事業
６　健康に必要な医療用具を販売提供する事業
７　環境の安全を推進する為に、必要な酸素やオゾンを発生させる機器の販売事業
８　食の安全を推進する為に、水を初め浄水器並びに有機野菜・生鮮食品・鮮魚等の販売をする事業
９　健康で長生きをサポートする為の補助食品並びに健康食品を販売する事業
１０　健康推進に関するセミナー及び研修会の開催
１１　食の安全を考えた食材を提供する事業
１２　健康で長生きをサポートする為に必要な運動を指導する事業
１３　美容や健康を促す為の店舗経営並びに接客事業
１４　前事業に関する出版及び広報活動をする事業</t>
  </si>
  <si>
    <t>2022/01/13</t>
  </si>
  <si>
    <t>特定非営利活動法人日中国際交流センター</t>
  </si>
  <si>
    <t>トクテイヒエイリカツドウホウジンニッチュウコクサイコウリュウセンター</t>
  </si>
  <si>
    <t>姚　明</t>
  </si>
  <si>
    <t>福岡市東区香椎照葉2丁目5-2-204号</t>
  </si>
  <si>
    <t>この法人は、日中両国の民間友好のため、両国の民族文化と音楽、美術、書道、工芸、などの芸術を通じて両国のさまざまな交流を図るとともに、両国の美術家作品の展示会の開催、在日中国人研修生、留学生、就学生の支援に関する事業、ビジネス支援に関すること等の事業を行い、日中間の文化とビジネス交流に寄与することを目的とする。</t>
  </si>
  <si>
    <t>１．日中両国の美術、書道、音楽、民族舞踊など文化交流事業
２．中国人留学生・研修生・就学生の在日生活指導、相談支援事業
３．日中両国企業のビジネス支援及び交流事業
４．その他目的を達成するために必要な事業</t>
  </si>
  <si>
    <t>１．海外雑貨品の販売に関する事業</t>
  </si>
  <si>
    <t>2008/08/29</t>
  </si>
  <si>
    <t>NPO法人needs Fukuoka</t>
  </si>
  <si>
    <t>エヌピーオーホウジン　ニーズフクオカ</t>
  </si>
  <si>
    <t>石橋　剛</t>
  </si>
  <si>
    <t>福岡市城南区樋井川１丁目２番２５号</t>
  </si>
  <si>
    <t>この法人は、不特定かつ一般市民に対して、生活環境（衣食住・心）に関する事業を行い、地域社会の活性化に寄与することを目的とする。</t>
  </si>
  <si>
    <t>①住環境に関する相談窓口・改善事業　　
②介護施設に関するイベント相談事業
③国際交流に関する相談事業　
④空き家・空き地などの管理・活性化に関する相談事業
⑤地域に活性化に必要とされるサービスの相談事業
⑥異文化の理解に関する各種イベント相談事業
⑦外国人研修生・実習生受け入れのための就業相談支援事業
⑧その他上記目的を達成するために必要な事業</t>
  </si>
  <si>
    <t>2023/08/24</t>
  </si>
  <si>
    <t>特定非営利活動法人ｎａｔｕｒａｌ　ｓｃｉｅｎｃｅ　Ｆｕｋｕｏｋａ</t>
  </si>
  <si>
    <t>トクテイヒエイリカツドウホウジンナチュラルサイエンスフクオカ</t>
  </si>
  <si>
    <t>平岡　孝一</t>
  </si>
  <si>
    <t>福岡市早良区西新5丁目6番27号</t>
  </si>
  <si>
    <t>この法人は、「地域の知的資源に着目した科学イベント」と「子どもの科学する心と創造力を育てる講座群」を、地域に根ざした形でそれぞれ発展させることで、地域社会での科学リテラシーを高めるとともに、地域住民が地元の知的資源に対して誇りを持てる社会を築くことを目指す。</t>
  </si>
  <si>
    <t>１　「体験・対話型の科学イベント」に係わる事業
２　「科学教育プログラムの開発・実施」に係わる事業</t>
  </si>
  <si>
    <t>2018/08/14</t>
  </si>
  <si>
    <t>ＮＰＯ法人動物愛護団体ＮＹＡＮＳ</t>
  </si>
  <si>
    <t>エヌピーオーホウジンドウブツアイゴダンタイニャンズ</t>
  </si>
  <si>
    <t>山口　香月</t>
  </si>
  <si>
    <t>福岡市中央区大名２丁目10番３号シャンボール大名C棟207号室</t>
  </si>
  <si>
    <t>この法人は、一般市民に対して、動物の環境と福祉の整備を図ると共に、動物愛護精神の啓発に関する事業を行うことにより、人々が動物の生命と尊厳を守り、人と動物が共生する事が出来る社会の実現に寄与することを目的とする。</t>
  </si>
  <si>
    <t>１　動物管理センターや路上における動物救済及び里親を探す事業
２　動物愛護啓発の為のグッズ作成及び提供事業
３　動物愛護啓発の為の講演会、セミナー等の開催事業
４　その他、当法人の目的を達成する為の事業</t>
  </si>
  <si>
    <t>１　譲渡型保護猫カフェの運営事業
２　催事開催事業
３　オリジナルグッズ等の物品販売事業</t>
  </si>
  <si>
    <t>2021/07/27</t>
  </si>
  <si>
    <t>特定非営利活動法人ともに生きる街ふくおかの会</t>
  </si>
  <si>
    <t>トクテイヒエイリカツドウホウジントモニイキルマチフクオカノカイ</t>
  </si>
  <si>
    <t>吉谷　武志</t>
  </si>
  <si>
    <t>福岡市中央区舞鶴3丁目8-1まいづる中央ビル207号室</t>
  </si>
  <si>
    <t>福岡市東区箱崎１丁目15番21号</t>
  </si>
  <si>
    <t>この法人は、日本に住む外国人及び地域住民に対して、異文化間相互理解の啓発普及を図り行政や教育などの各関係機関と連携を深め、情報の提供や課題の解決に努め、日本における多文化共生社会の実現に寄与することを目的とする。</t>
  </si>
  <si>
    <t>１　地域住民や外国人に対する異文化間相互理解を促進する活動
２　多文化住民に対する情報提供、教育提供、生活支援活動
３　社会教育や、学校はじめ教育関係分野における異文化間相互理解教育に関する情報提供、事業支援、講師派遣事業
４　日本在住多文化住民、文化的マイノリティ住民、児童生徒に対する日本語学習・進路支援の事業及び進路ガイダンス事業</t>
  </si>
  <si>
    <t>2016/05/24</t>
  </si>
  <si>
    <t>ＮＰＯ法人テラ２１次世代</t>
  </si>
  <si>
    <t>エヌピーオーホウジンテラニジュウイチジセダイ</t>
  </si>
  <si>
    <t>立石　光敏</t>
  </si>
  <si>
    <t>福岡市博多区博多駅前3丁目30番15-1010号</t>
  </si>
  <si>
    <t>この法人は、２１世紀を担う人々に対して、環境化学物質（ダイオキシン・ＰＣＢ・ＤＤＴ等の農薬類）を起因とする環境汚染、人体汚染の実態を究明し、予防医学の推進に関する事業を行い、人々の健やかな健康と生活の質（ＱＯＬ）の向上に寄与することを目的とする。</t>
  </si>
  <si>
    <t>１．環境及び健康に関する講演、講習会等の企画、立案並びに運営に関する事業
２．環境及び健康に関する出版物の発行事業
３．予防医学に関する情報提供事業
４．健康管理に関する相談事業
５．生活健康学アドバイザー等の人材育成に関する教育事業及びコンサルタント業務</t>
  </si>
  <si>
    <t>2011/07/08</t>
  </si>
  <si>
    <t>ＮＰＯ法人部活ガンバ</t>
  </si>
  <si>
    <t>エヌピーオーホウジンブカツガンバ</t>
  </si>
  <si>
    <t>森　省三</t>
  </si>
  <si>
    <t>福岡市西区壱岐団地９３番４号</t>
  </si>
  <si>
    <t>この法人は、部活動やクラブチームの活動、その他の文化・スポーツ活動に関わる人々に対して、情報発信および活動支援に関する事業を行い、青少年の健全育成と文化・スポーツ振興に寄与すること、並びに、ＮＰＯ・ボランティア活動支援に関する事業を行い、社会貢献に寄与することを目的とする。</t>
  </si>
  <si>
    <t>１　部活動及びスポーツに関するホームページの制作管理事業
２　部活動、クラブチーム支援事業
３　各種スポーツ教室に関する事業
４　指導者育成、派遣に関する事業
５　青少年の健全育成に関する各種イベント・セミナーに関する事業
６　ＮＰＯや自治体・企業等との協働による企画立案・コンテンツ制作事業
７　体育施設の充実に関わる事業
８　スポーツ大会に関する事業
９　スポーツ施設の管理運営事業
１０　その他、本法人の目的達成のために必要な事業</t>
  </si>
  <si>
    <t>１　ホームページ制作管理事業
２　物品販売事業
３　スポンサー協賛事業
４　コンサルティング事業</t>
  </si>
  <si>
    <t>2013/03/29</t>
  </si>
  <si>
    <t>ＮＰＯ法人Ｔ－ＧＲＯＵＮＤ</t>
  </si>
  <si>
    <t>エヌピーオーホウジンティーグラウンド</t>
  </si>
  <si>
    <t>田中　英光</t>
  </si>
  <si>
    <t>福岡市中央区平尾2丁目1番16-803号</t>
  </si>
  <si>
    <t>この法人は、子供をはじめ青少年から身体障害者まで広く国民に対し、ゴルフによって強い精神力・体力を身につけ、マナーや思いやる心を養うことによる人間形成を促し、社会道徳を学ぶ機会の提供に関する事業をおこない、スポーツの振興と、青少年の心身の健全育成又、身体障害者の健康増進及び社会進出をもって、社会に貢献・寄与することを目的とする。</t>
  </si>
  <si>
    <t>１　子供をはじめ青少年の健全育成・身体障害者の健康増進及び社会進出の為のゴルフスクールの開催に関する事業
２　子供をはじめ、青少年、身体障害者に対してのゴルフに関する大会・イベントの企画・運営事業</t>
  </si>
  <si>
    <t>2013/09/11</t>
  </si>
  <si>
    <t>特定非営利活動法人治験情報センター</t>
  </si>
  <si>
    <t>トクテイヒエイリカツドウホウジンチケンジョウホウセンター</t>
  </si>
  <si>
    <t>二分　茂礼</t>
  </si>
  <si>
    <t>福岡市東区東浜1丁目3番32-1021号</t>
  </si>
  <si>
    <t>この法人は医薬品の臨床試験に携わるボランティアの募集・登録等に関する事業を行うことにより、医療の発展、国民の健康増進に寄与することを目的とする。（健康食品等の試験も含む）</t>
  </si>
  <si>
    <t>１．医薬品等の治験（臨床試験）に参加を希望するボランティアの募集・登録・紹介業務及び治験の啓発活動
２．医薬品等の治験（臨床試験）を実施する治験依頼者（若しくは医療機関）の募集業務</t>
  </si>
  <si>
    <t>2011/11/01</t>
  </si>
  <si>
    <t>特定非営利活動法人地域ぐるみの子育てをすすめるひだまりの会</t>
  </si>
  <si>
    <t>トクテイヒエイリカツドウホウジンチイキグルミノコソダテヲススメルヒダマリノカイ</t>
  </si>
  <si>
    <t>菅　祐子</t>
  </si>
  <si>
    <t>福岡市城南区田島２丁目１４番２号</t>
  </si>
  <si>
    <t>この法人は、子育てを行う親と地域住民に対して、地域で共に子育てを行う場の提供と地域ぐるみの子育ての啓発に関する事業を行い、子どもと親の育成に寄与することを目的とする。</t>
  </si>
  <si>
    <t>１　地域で共に子育てを行う場の提供
２　地域ぐるみの子育てに関する啓発及び推進事業
３　その他当法人の目的を達成するために必要な事業</t>
  </si>
  <si>
    <t>2021/07/06</t>
  </si>
  <si>
    <t>ＮＰＯ法人地域生活・死後事務安心サポートネット</t>
  </si>
  <si>
    <t>エヌピーオーホウジンチイキセイカツシゴジムアンシンサポートネット</t>
  </si>
  <si>
    <t>中山　千住</t>
  </si>
  <si>
    <t>福岡市中央区大手門３丁目５番10号</t>
  </si>
  <si>
    <t>この法人は、地域住民に対し、個人の尊厳の保持と自立の支援という福祉の基本理念のもとに、高齢者及び障害者(以下、高齢者等という。）に関する福祉事業を行い、もって、地域の福祉増進に寄与することを目的とする。</t>
  </si>
  <si>
    <t>１　高齢者等に関する生活支援及び死後事務の処理に関する相談事業
２　高齢者等の自立のための生活支援事業
３　高齢者等の介護予防・公衆衛生の向上等に関する事業
４　高齢者等のための財産管理に関する事業
５　葬儀・納骨・遺品整理等の死後処理に関する事業
６　遺言執行に関する事業
７　行政機関、各種団体との連絡、調整及び協調に関する事業
８　高齢者等に関する情報誌、刊行物の発行事業
９　高齢者等の生活支援・死後事務に関する講演会、各種研修会等の開催及び講師派遣事業
10　前各号のほか目的達成するために必要な事業</t>
  </si>
  <si>
    <t>2016/01/06</t>
  </si>
  <si>
    <t>ＮＰＯ法人先人の築いた文化と想いを伝統工芸・芸能を通じ現代に活かし発展伝承していく会</t>
  </si>
  <si>
    <t>エヌピーオーホウジンセンジンノキズイタブンカトオモイヲデントウコウゲイゲイノウヲツウジゲンダイニイカシハッテンデンショウシテイクカイ</t>
  </si>
  <si>
    <t>河﨑　博隆</t>
  </si>
  <si>
    <t>福岡市博多区博多駅南２丁目１３番８号</t>
  </si>
  <si>
    <t>この法人は、地域住民に対して、伝統工芸や伝統文化の普及継承に関する事業を行うとともに、当該活動を障害者等の雇用の向上につなげ、国内外における日本の伝統文化の伝承と障害者等の福祉の増進に寄与することを目的とする。</t>
  </si>
  <si>
    <t>１　伝統工芸、伝統芸能普及のためのイベント企画・運営事業
２　伝統工芸、伝統芸能に関する調査・研究・継承事業
３　伝統工芸、伝統芸能に関する情報提供事業
４　障害者の日常生活及び社会生活を総合的に支援するための法律に基づく障害福祉サービス事業</t>
  </si>
  <si>
    <t>1　広告掲載事業</t>
  </si>
  <si>
    <t>2018/02/13</t>
  </si>
  <si>
    <t>ＮＰＯ法人青少年・児童等の人権相談ネット・福岡</t>
  </si>
  <si>
    <t>エヌピーオーホウジンセイショウネンジドウトウノジンケンソウダンネットフクオカ</t>
  </si>
  <si>
    <t>近藤　繁一</t>
  </si>
  <si>
    <t>福岡市東区名島二丁目8番21-508号</t>
  </si>
  <si>
    <t>この法人は、ＰＴＡ・教育関係者や行政機関等と連携し、青少年・児童等を取り巻く学校でのいじめ、家庭内での虐待及び自殺等の諸問題を解決すべく、情報発信・情報ネットワークの構築、調査・相談等を行うことで、青少年・児童及び保護者等の人権と尊厳が守られる住みよい社会づくりに寄与することを目的とする。</t>
  </si>
  <si>
    <t>１　いじめ・虐待・自殺等防止のための調査・相談・情報提供事業
２　いじめ・虐待・自殺等防止のための情報ネットワークづくり事業
３　セミナー等開催によるいじめ・虐待・自殺等防止のための情報発信事業
４　その他この法人の目的を達成するために必要な事業</t>
  </si>
  <si>
    <t>2016/06/15</t>
  </si>
  <si>
    <t>ＮＰＯ法人スマイルハート</t>
  </si>
  <si>
    <t>エヌピーオーホウジンスマイルハート</t>
  </si>
  <si>
    <t>橋口　絵里奈</t>
  </si>
  <si>
    <t>福岡市早良区西新5丁目9番22-1003号</t>
  </si>
  <si>
    <t>この法人は、ガン患者の方、ガンという病気に対してお困りの方、及びその他病気療養されている方に対して、アドバイス等の相談、アサイン、イベント企画、就労支援、及び販売に関する事業を行い、笑顔で元気に人生が過ごせる自己重要感に寄与することを目的とする。</t>
  </si>
  <si>
    <t>１　ガン患者の方やそのご家族の方、ガンでお悩みの方向けの交流の場提供事業
２　ガン患者の方向けの就労支援事業
３　ガン患者の方やガンでお悩みの方向けのイベント企画運営事業
４　ガン患者の方やガンでお悩みの方向けの相談事業
５　ガン検診率推進事業
６　ガン患者の方や闘病でお悩みの方向けの美容相談事業
７　ガン患者の方や闘病でお悩みの方向けの化粧品販売事業
８　その他、当法人の目的を達成するための事業</t>
  </si>
  <si>
    <t>１　アクセサリー販売事業</t>
  </si>
  <si>
    <t>2020/02/21</t>
  </si>
  <si>
    <t>ＮＰＯ法人食育研究会アース・フード</t>
  </si>
  <si>
    <t>エヌピーオーホウジンショクイクケンキュウカイアースフード</t>
  </si>
  <si>
    <t>福田　良太</t>
  </si>
  <si>
    <t>福岡市博多区綱場町５番１０号</t>
  </si>
  <si>
    <t>この法人は、乳幼児から高齢者まで幅広い方々を対象に、昔から受け継がれてきた福岡の大切な食文化を継承していくための各種研修や福岡で採れた旬の食材を活用した料理教室その他「地産地消」など食育に関する普及・啓発の活動を行うことにより、多くの県民の方々が健康で、長生きのできる社会づくりを推進し、もって社会全体の福祉の増進に寄与することを目的とする。</t>
  </si>
  <si>
    <t>１．県民の食育に対する意識向上に関する普及・啓発事業
２．食文化の継承に関する研修事業
３．食育プログラムの開発事業
４．食育に関する情報提供・講演
５．生活習慣病予防、子ども、大人、高齢者の献立開発
６．その他本会の目的を達成するために必要な事業</t>
  </si>
  <si>
    <t>2011/04/26</t>
  </si>
  <si>
    <t>特定非営利活動法人食育推進ネットワーク福岡</t>
  </si>
  <si>
    <t>トクテイヒエイリカツドウホウジンショクイクスイシンネットワークフクオカ</t>
  </si>
  <si>
    <t>雪田　千春</t>
  </si>
  <si>
    <t>福岡市南区大橋二丁目１５－８</t>
  </si>
  <si>
    <t>この法人は、食習慣の見直しや、地産地消のすすめ、自給自足のすすめ等を中心として、環境対策や高齢化社会、教育、産学官連携による協働等、生活を送る上での様々な社会問題や地域課題を新しい切り口で解決すべく、研修、講師派遣、広報活動等に関する事業を推進し、より多くの人々と連携して持続可能な循環社会づくりに寄与することを目的とする。</t>
  </si>
  <si>
    <t>１　食育・農林畜水産業・医療・健康・子育て・環境・地域社会・協働に関する調査研究事業
２　食育・農林畜水産業・医療・健康・子育て・環境・地域社会・協働に関するイベントの企画運営事業
３　食育・農林畜水産業・医療・健康・子育て・環境・地域社会・協働に関する情報提供事業
４　食育・農林畜水産業・医療・健康・子育て・環境・地域社会・協働に関する学習会、研修会の企画運営事業
５　食育・農林畜水産業・医療・健康・子育て・環境・地域社会・協働に関する講師派遣事業
６　遊休農地の活用と自給型暮らしの支援のための企画運営事業</t>
  </si>
  <si>
    <t>１．物品販売事業
２．広告掲載事業
３．出版物の発行事業</t>
  </si>
  <si>
    <t>2009/06/30</t>
  </si>
  <si>
    <t>特定非営利活動法人終活サポートふくおか</t>
  </si>
  <si>
    <t>トクテイヒエイリカツドウホウジンシュウカツサポートフクオカ</t>
  </si>
  <si>
    <t>加治　清</t>
  </si>
  <si>
    <t>福岡市南区大橋１丁目１２番１３号</t>
  </si>
  <si>
    <t>この法人は、法定・任意後見及び生前見守り契約等並びに遺言執行人、死後事務委任契約等を行う事及び広く一般市民に対して、葬送等の終活に関する相談・終活に関する講習会・講演会事業、エンディングプランサポート事業、終活に関する専門家・専門団体や行政とのネットワーク構築事業等を行い、すべての人々が安心して暮らせる社会づくりに寄与することを目的とする。</t>
  </si>
  <si>
    <t>１　葬送等の終活に関する相談・紹介事業
２　終活に関する講習会・講演会事業
３　エンディングプランサポート事業
４　終活に関する専門家・専門団体や行政とのネットワーク構築事業
５　終活・相続に関する普及啓発事業
６　後見人の就任及び後見監督人の就任
７　見守り及び財産管理並びに死後事務委任等の業務
８　遺言執行人の就任
９　その他この法人の目的を達成するために必要な事業</t>
  </si>
  <si>
    <t>2021/03/11</t>
  </si>
  <si>
    <t>特定非営利活動法人シェアードキッチン「コモラボ」</t>
  </si>
  <si>
    <t>トクテイヒエイリカツドウホウジンシェアードキッチンコモラボ</t>
  </si>
  <si>
    <t>岡　英典</t>
  </si>
  <si>
    <t>福岡市東区香椎照葉１丁目５番８号</t>
  </si>
  <si>
    <t>この法人は、広く市民に対して、食を通じた事業化支援、地域の農産物を利用した新しい商品開発に関する事業を行い、地域の食に関する経済活動の活性化に寄与することを目的とする。</t>
  </si>
  <si>
    <t>１　食に関する事業化支援として食品衛生法の許可を取得している厨房施設を利用したレンタルキッチン事業
２　地域農産物を利用した新しい商品開発支援事業</t>
  </si>
  <si>
    <t>2018/09/28</t>
  </si>
  <si>
    <t>ＮＰＯ法人さんえす</t>
  </si>
  <si>
    <t>エヌピーオーホウジンサンエス</t>
  </si>
  <si>
    <t>山下　孝志</t>
  </si>
  <si>
    <t>福岡市東区箱崎３丁目９番３８－３０５号</t>
  </si>
  <si>
    <t>この法人は障がい児者に対して、「児童福祉法に基づく障害児通所支援事業」「児童福祉法に基づく障がい児相談支援事業」及び「障害者の日常生活及び社会生活を総合的に支援するための法律」「障害者総合支援法に基づく特定相談支援事業」に基づく事業や就労支援、相談支援などを行うとともに、地域住民に対しても障がい者への理解を促進させるための啓発事業を行うことで、障がい者福祉の増進に寄与することを目的とする。_</t>
  </si>
  <si>
    <t>１．児童福祉法に基づく障害児通所支援事業
２．障害者の日常生活及び社会生活を総合的に支援するための法律に基づく障害福祉サービス事業
３．障害者の日常生活及び社会生活を総合的に支援するための法律に基づく地域生活支援事業の受託
４．児童福祉法に基づく障がい児相談支援事業
５．障害者総合支援法に基づく特定相談支援事業
６．障がい者に対する就労支援及び生活支援事業
７．障がい者への理解を促進するための普及啓発事業
８．上記項目に関する情報提供事業</t>
  </si>
  <si>
    <t>2010/02/19</t>
  </si>
  <si>
    <t>特定非営利活動法人サンハウス</t>
  </si>
  <si>
    <t>トクテイヒエイリカツドウホウジンサンハウス</t>
  </si>
  <si>
    <t>小森　豊</t>
  </si>
  <si>
    <t>福岡市東区箱崎１丁目３２番１３号</t>
  </si>
  <si>
    <t>この法人は、生活に困窮する家庭の子ども、いじめ等の問題で学校に行かない・行けない児童・生徒、帰国子女を対象に、それぞれが抱える問題を乗り越えるためのサポートを行う。学習支援や教育相談などを通じて子どもたちの生活と学習環境の改善に努め家庭環境に関係なく質の高い教育を受けられるようにすることを目的とする。また、世界で起こる紛争や災害で親を亡くした子どもたちの生活や学習を、諸外国政府機関や海外NPO、NGOと連携し経済的、物理的に支援することも目的とする。</t>
  </si>
  <si>
    <t>１　アクティブラーニング・コーチングを主体とした学習支援事業
２　即時性に対応した教育相談事業
３　中古ランドセルを中心とした教育に必要な物資による海外支援事業
４　世界の子どもの健全育成に関する情報提供支援事業</t>
  </si>
  <si>
    <t>2020/08/26</t>
  </si>
  <si>
    <t>特定非営利活動法人この指とまれ大地の会</t>
  </si>
  <si>
    <t>トクテイヒエイリカツドウホウジンコノユビトマレツチノカイ</t>
  </si>
  <si>
    <t>山本　香代子</t>
  </si>
  <si>
    <t>福岡市南区清水3丁目24番7号</t>
  </si>
  <si>
    <t>この法人は、子ども、老人、障害者等、並びに災害被災者、貧困国に対して、教育、コミュニケーション、復興支援に関する事業を行い、社会福祉活動並びに災害被災地復興に寄与することを目的とする。</t>
  </si>
  <si>
    <t>１　児童一時保護育成事業
２　老人ホーム地域交流イベント事業
３　被災地域復興チャリティに関するイベントの企画運営事業
４　障害者雇用促進及び教育訓練事業
５　国際協力・交流イベントの企画運営事業
６　上記事業に関する調査・情報提供事業
７　被災地に対する寄付活動事業
８　一般乗用旅客自動車事業(福祉輸送限定)
９　高齢者、障害者向け労働人材派遣及び雇用促進提案事業
１０　学童保育事業</t>
  </si>
  <si>
    <t>特定非営利活動法人心の卵</t>
  </si>
  <si>
    <t>トクテイヒエイリカツドウホウジンココロノタマゴ</t>
  </si>
  <si>
    <t>濱口　政美</t>
  </si>
  <si>
    <t>福岡市博多区東比恵４－３－１４　サングレート博多駅東リバージュ５０３号</t>
  </si>
  <si>
    <t>この法人は、主に心に不満、不安や不全感を抱える社会人・学生等に対して、カウンセリングの技術発展と理論の研究を行いながらカウンセリングによる心のケア及び自己啓発に関する事業を行い、生きづらさをもつ社会人・学生等の心のケアに寄与することを目的とする。</t>
  </si>
  <si>
    <t>１．社会人・学生等に対する自己啓発講座及びセミナーの開催事業
２．社会人・学生等に対するメンタルヘルス及びカウンセリング事業
３．インスタントカウンセリング（社会人・学生等が気軽に話せる場の提供）事業
４．社会人・学生等に対する傾聴ボランティア事業
５．心理カウンセラー養成事業</t>
  </si>
  <si>
    <t>2008/09/09</t>
  </si>
  <si>
    <t>特定非営利活動法人木もれ日</t>
  </si>
  <si>
    <t>トクテイヒエイリカツドウホウジンコモレビ</t>
  </si>
  <si>
    <t>橋川　大介</t>
  </si>
  <si>
    <t>福岡市早良区有田８丁目８番３５番</t>
  </si>
  <si>
    <t>この法人は、障がい者（特に精神障がい者）及び社会に馴染めない人たちに対して、自立生活と社会参加の支援に関する事業を行う事で、障がい者福祉の増進及び障がい者及び社会に馴染めない人たちが安心して暮らせるよう援助する事を目的とする。</t>
  </si>
  <si>
    <t>１．精神障がい者及び社会に馴染めない人たちの社会復帰を支援する施設の運営事業
２．障害者の日常生活及び社会生活を総合的に支援するための法律に基づく障害者福祉サービス事業</t>
  </si>
  <si>
    <t>2008/08/07</t>
  </si>
  <si>
    <t>ＮＰＯ法人こんすぽ</t>
  </si>
  <si>
    <t>エヌピーオーホウジンコンスポ</t>
  </si>
  <si>
    <t>江川　喬也</t>
  </si>
  <si>
    <t>福岡市博多区比恵町２番３２－６０４号</t>
  </si>
  <si>
    <t>この法人は市民に対して、スポーツの啓発活動やスポーツ選手による教室等のイベントを行うことでスポーツの振興・地域の活性化を目指すとともに、スポーツに関わる援助を行うことで社会に貢献することを目的とする。</t>
  </si>
  <si>
    <t>１　スポーツ教室やトークショー開催事業
２　スポーツの普及・啓発を図る事業
３　スポーツに関する情報提供事業
４　栄養・運動等の指導を目的とした講義・教室事業
５　フードバンク・食料配給事業
６　社会貢献とその普及・啓発を図る事業
７　上記に関わる役務の提供事業</t>
  </si>
  <si>
    <t>2017/05/01</t>
  </si>
  <si>
    <t>ＮＰＯ法人暮らしと事業のサポートセンター</t>
  </si>
  <si>
    <t>エヌピーオーホウジンクラシトジギョウノサポートセンター</t>
  </si>
  <si>
    <t>野田　誠一郎</t>
  </si>
  <si>
    <t>福岡市中央区薬院四丁目６番22号</t>
  </si>
  <si>
    <t>この法人は、地域住民に対して、啓発活動を行うことにより、市民の日常生活の向上と事業者の経済活動の発展を支援し、もって、地域住民の暮らしと事業の発展と調和を目指すことを目的とする。</t>
  </si>
  <si>
    <t>１　地域住民に対しての生活に関する相談会事業・見守り事業
２　高齢者世帯向けのセミナー及びイベント事業
３　事業の起業支援及び運営支援
４　事業者交流に関するイベントの企画・運営事業・セミナー事業
５　その他目的を達成するために必要な事業</t>
  </si>
  <si>
    <t>１　物品の販売事業
２　広告掲載事業
３　リース事業</t>
  </si>
  <si>
    <t>2015/12/03</t>
  </si>
  <si>
    <t>特定非営利活動法人コデマリ</t>
  </si>
  <si>
    <t>トクテイヒエイリカツドウホウジンコデマリ</t>
  </si>
  <si>
    <t>今村　公也</t>
  </si>
  <si>
    <t>福岡市東区塩浜1丁目13番31号</t>
  </si>
  <si>
    <t>この法人は、障がい者とその家族に対し、相談援助及び日常生活上の支援や就労支援等に関する障害福祉サービスを行うとともに、障がい者が自分らしく豊かに生活できるノーマライゼーション社会の実現を目指して、障がい者福祉の向上と障がい者の自立に寄与することに努力し、障がい者問題に対する社会的理解を促進することを目的とする。</t>
  </si>
  <si>
    <t>１　障がい者の日常生活及び社会生活を総合的に支援するための法律に基づく障害福祉サービス事業
２　障がい者の日常生活及び社会生活を総合的に支援するための法律に基づく一般相談支援事業及び特定相談支援事業
３　障がい者の特性に応じた作業支援に係わる就労支援事業
４　グループホーム等の地域福祉活動にかかる事業</t>
  </si>
  <si>
    <t>2019/02/05</t>
  </si>
  <si>
    <t>特定非営利活動法人ＧＲＥＥＮ’Ｓ－グリーンズ</t>
  </si>
  <si>
    <t>トクテイヒエイリカツドウホウジングリーンズ</t>
  </si>
  <si>
    <t>加藤　幸之助</t>
  </si>
  <si>
    <t>福岡市早良区藤崎２丁目２番３３号</t>
  </si>
  <si>
    <t>この法人は、地域の環境から地球環境まで、そして地域の高齢者や子供たち、さらに地域の災害救助・支援を必要とする高齢者を中心とした人々に対して、地域に根ざして、地球環境問題解決、高齢者福祉、災害救助・支援及び学童保育等に関する事業を行い、地域の環境から地球環境、地域の高齢者や子供たち、地域のすべての人々等、地域の人々から地球環境すべてに寄与することを目的とする。</t>
  </si>
  <si>
    <t>１．環境教育研修事業
２．循環型社会形成のためのリサイクル推進事業
３．身近な自然を守る事業
４．地域清掃活動事業
５．環境と体に優しい商品開発事業
６．動物保護、生態系保護事業
７．地域活性、街づくりの推進のためのイベント開催事業
８．環境問題と健康の啓発のためのインターネットサイト運営事業
９．学童保育事業
１０．災害救援事業
１１．学生就職支援事業
１２．全ての事業の調査研究、情報収集事業</t>
  </si>
  <si>
    <t>１．物品販売事業
２．共済事業</t>
  </si>
  <si>
    <t>2004/05/13</t>
  </si>
  <si>
    <t>特定非営利活動法人山王学舎</t>
  </si>
  <si>
    <t>トクテイヒエイリカツドウホウジンサンノウガクシャ</t>
  </si>
  <si>
    <t>成田　鐘哲</t>
  </si>
  <si>
    <t>福岡市博多区山王１丁目５番17号</t>
  </si>
  <si>
    <t>この法人は、社会の中で生きにくさを抱えている家庭や、経済的な困難を抱えている家庭の子ども達に対して、地域で包括的擁護を行う為に、美術造形の文化教育を核とした居場所つくりと学習支援を展開する。親の貧困や経済的な面によって生じる教育格差や貧困の世代間格差を解消すると共に、障がいを抱えた子どもも一緒に学ぶインクルーシブ教育を実践する。活動を全国に発信し、問題解決の為の取り組みを広めることを目的とする。</t>
  </si>
  <si>
    <t>１　経済的な困難を抱える家庭の子どもや地域の子どもを対象とした総合的学習支援事業
２　経済的な困難を抱える家庭の子どもや地域の子どもを対象とした美術造形活動事業
３　ひとり親世帯や共働き世帯の子どもを対象とした見守り居場所事業
４　障がいを抱えた子どもと一緒に学ぶインクルーシブ教育事業
５　上記各号の子ども達を対象とした子ども食堂事業
６　子どもの貧困やインクルーシブ教育に関する講演・イベントの企画・運営事業
７　子育て・子育ちの親子の情報交換交流事業
８　その他目的を達成するために必要な事業</t>
  </si>
  <si>
    <t>１　飲食事業
２　物販事業
３　出版事業</t>
  </si>
  <si>
    <t>2018/03/29</t>
  </si>
  <si>
    <t>ＮＰＯ法人環境リスク支援協会</t>
  </si>
  <si>
    <t>エヌピーオーホウジンカンキョウリスクシエンキョウカイ</t>
  </si>
  <si>
    <t>伴丈　修</t>
  </si>
  <si>
    <t>福岡市博多区井相田三丁目5番10号</t>
  </si>
  <si>
    <t>この法人は、土壌・地下水汚染、アスベスト、廃棄物、または地球温暖化などの環境リスクと関わる個人・企業・行政機関などに対して、専門的かつ客観的な知見で環境リスクの見える化を支援するとともに、環境リスクコミュニケーションおよび環境デューデリジェンスに関する事業を行い、環境リスクに関する意識向上および環境保全などに寄与することを目的とする。</t>
  </si>
  <si>
    <t>１．環境リスクに関する情報発信・技術支援などの事業
２．環境リスクの関係者間の意思疎通・相互理解を図る（環境リスクコミュニケーション）のための事業
３．環境リスクの債務評価（環境デューデリジェンス）に関する事業
４．その他この法人の目的を達成するための必要な事項</t>
  </si>
  <si>
    <t>2011/07/22</t>
  </si>
  <si>
    <t>特定非営利活動法人介護予防で日本を元気にする会</t>
  </si>
  <si>
    <t>トクテイヒエイリカツドウホウジンカイゴヨボウデニホンヲゲンキニスルカイ</t>
  </si>
  <si>
    <t>光岡　眞理</t>
  </si>
  <si>
    <t>福岡市早良区百道浜2丁目2番22号　ＡＩＴビル8階</t>
  </si>
  <si>
    <t>この法人は一般市民に対して介護予防に関する事業を行い、健康増進に寄与することを目的とする。</t>
  </si>
  <si>
    <t>１　介護予防に関する調査研究事業
２　介護予防に関する情報提供事業
３　介護予防に関するイベントの企画・運営事業
４　ＩＣＴを活用した介護予防の普及事業</t>
  </si>
  <si>
    <t>2013/10/15</t>
  </si>
  <si>
    <t>NPO法人心臓電気生理研究機構</t>
  </si>
  <si>
    <t>エヌピーオーホウジンシンゾウデンキセイリケンキュウキコウ</t>
  </si>
  <si>
    <t>小川　正浩</t>
  </si>
  <si>
    <t>福岡市中央区渡辺通５丁目23番2-409号</t>
  </si>
  <si>
    <t>この法人は、地域住民及び医療関係者に対して、心臓疾患医療を主とした医学と医療のあり方の啓発、実践、研究及び開発に関する事業を行い、もって健康増進及び医学の発展と振興に寄与することを目的とする。</t>
  </si>
  <si>
    <t>(1)医療と研究に関する学会・研修への参加及び修学機会の支援事業
(2)医療と研究に関する学会発表及び論文発表の支援事業 
(3)先端医学に関わる基礎・臨床研究への助成・支援事業
(4)医療・研究従事者を対象とする研究会・学会・セミナーの企画・運営事業
(5)患者及び一般市民への啓発、教育及び親睦活動事業
(6)その他、当法人の目的を達成するための事業</t>
  </si>
  <si>
    <t>2026/01/28</t>
  </si>
  <si>
    <t>NPO法人華僑華人新芸術文化センター</t>
  </si>
  <si>
    <t>エヌピーオーホウジンカキョウカジンシンゲイジュツブンカセンター</t>
  </si>
  <si>
    <t>田中　星月</t>
  </si>
  <si>
    <t>福岡市東区香住ケ丘5丁目７番９号</t>
  </si>
  <si>
    <t>当法人は、華僑華人新文化芸術団、書画芸術研究会、華僑華人子女中文学校を基盤に、芸術文化及び書画研究の推進及び華僑華人子女の中国語の学習支援に貢献することのみならず、九州地域において活動する芸術家や文化団体等が異なる分野を越えての交流を通じ、新たな芸術文化の創造と発展を図るとともに、日中友好の架け橋としての役割を果たし、日中相互の文化交流を促進し、芸術を通じた華僑華人の芸術家と民間人の交流を深め、もって地域の芸術文化の振興と普及に寄与することを目的とする。</t>
  </si>
  <si>
    <t>１　華僑華人による新芸術の樹立及び推進
２　新芸術の推進に伴い、中国をはじめ海外からの芸術家等の有志者の招聘
３　華僑華人による新芸術に関する企画及び文化芸術活動並びに展開事業の開催及び運営
４　華僑華人による新芸術に関する図書その他の刊行物の発行
５　華僑華人による新芸術に関する関係諸機関との連絡及び協力
６　華僑華人による新芸術に関する研究の有志者に対する支援
７　華僑華人芸術家による民間交流活動の促進
８　その他の当法人の目的を達成するために必要な事業</t>
  </si>
  <si>
    <t>2023/05/16</t>
  </si>
  <si>
    <t>特定非営利活動法人ＮＰＯ共生会</t>
  </si>
  <si>
    <t>トクテイヒエイリカツドウホウジンエヌピーオーキョウセイカイ</t>
  </si>
  <si>
    <t>西澤　昭男</t>
  </si>
  <si>
    <t>福岡市中央区笹丘１丁目３５番９号</t>
  </si>
  <si>
    <t>この法人は、保護観察に付されている者及び更生緊急保護の対象者（以下「保護観察対象者」という。）の雇用を促進するほか、保護観察対象者を受け入れる社会基盤の拡充のために必要な活動を行い犯罪や非行をした者の円滑な社会復帰と安全な地域社会の実現を図り、以って公益の増進に寄与する目的とする。</t>
  </si>
  <si>
    <t>１．保護観察対象者及び高齢者の為、衣食住の提供又は職業の能力開発支援事業
２．青少年の健全育成に関する講演、講習等による育成指導、支援事業
３．安全安心街づくりの為の犯罪予防及び環境保全に関する啓発、指導支援事業
４．前各号にかかる行政機関、各種団体との連絡協調に関する事業</t>
  </si>
  <si>
    <t>2008/05/23</t>
  </si>
  <si>
    <t>特定非営利活動法人ＮＣＧｚｅｒｏ</t>
  </si>
  <si>
    <t>トクテイヒエイリカツドウホウジンエヌシージーゼロ</t>
  </si>
  <si>
    <t>松田　幸和子</t>
  </si>
  <si>
    <t>福岡市中央区薬院2丁目4番15-801号</t>
  </si>
  <si>
    <t>この法人は、日本国内に在住する国民及び外国人はもとより、世界中の人々に対して、人間と人間の対話による出会いの場の創設に関する事業を行い、世界平和と調和社会の実現に寄与することを目的とする。</t>
  </si>
  <si>
    <t>１　朝活により地域社会・経済を活性化する事業
２　婚活により地域社会・経済を活性化する事業
３　対話・コミュニケーションに関するワークショップ及び情報提供事業
４　人と人との対話による出会いに関するイベントの企画・運営事業
５　コミュニティづくりと人々の活力創出を目的とした美容、ファッションに関するイベントの企画・運営事業及びコンサルティング、講演事業
６　コミュニティづくりと人々の活力創出を目的とした睡眠に関するイベントの企画・運営事業及び産学官と連携した睡眠の研究、講演及び啓蒙事業
７　コミュニティづくりと人々の活力創出を目的とした食に関するイベントの企画・運営事業
８　国内外の災害に対する支援活動事業
９　その他、この法人の目的を達成するために必要な事業</t>
  </si>
  <si>
    <t>2013/12/18</t>
  </si>
  <si>
    <t>ＮＰＯ法人いるか</t>
  </si>
  <si>
    <t>エヌピーオーホウジンイルカ</t>
  </si>
  <si>
    <t>田口　吾郎</t>
  </si>
  <si>
    <t>福岡市西区上山門１丁目２番４１号</t>
  </si>
  <si>
    <t>この法人は、地域の市民とともに、子ども・高齢者・障がい者（児）のための福祉活動及び地域活性化のためのボランティア等を行い、地域社会の活性化に寄与することを目的とする。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</si>
  <si>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地域との交流イベント及びセミナーの企画運営
５　地域活性化のためのボランティア活動の運営及びサポート
６　高齢者のための家事援助・生活支援
７　福祉有償運送
８　買い物支援・移動支援等による地域安全・支え合い事業
９　子どもの学習支援に関する事業
１０　防災支援・災害支援事業
１１　奨学金支援事業
１２　児童福祉法に基づく障害児通所支援事業
１３　児童福祉法に基づく障害児相談支援事業 
１４　介護保険法に基づく訪問介護事業
１５　介護保険法に基づく第１号訪問事業
１６　介護保険法に基づく通所介護事業
１７　介護保険法に基づく第１号通所事業
１８　介護保険法に基づく居宅介護支援事業
１９　アウトリーチ事業及び養育支援訪問事業
２０　フードバンク活動及び物資の配布等に関する事業
２１　市民活動団体等に対する相談対応、助言、協力、人材育成及び助成等の事業　
２２　その他この法人の目的を達成するために必要な事業</t>
  </si>
  <si>
    <t>2013/10/08</t>
  </si>
  <si>
    <t>特定非営利活動法人ＮＰＯこどもあった丸</t>
  </si>
  <si>
    <t>トクテイヒエイリカツドウホウジンエヌピーオーコドモアッタマル</t>
  </si>
  <si>
    <t>野田　あゆみ</t>
  </si>
  <si>
    <t>福岡市東区香椎浜４丁目７番８－303号ネクサス香椎</t>
  </si>
  <si>
    <t>この法人は、主に小学生を対象として下校後の居場所づくりを目的とする。特に発達障害（ADHD・LD・自閉症）の傾向がある子どもの増加を背景に、他者とのコミュニケーションを上手にとることが出来ない児童に対して、その特徴を理解すると同時に可能性を伸ばすための活動の場とする。また、学習障害の傾向がある児童を持つ保護者の負担軽減を図り、良好な親子関係の構築に寄与することを目的とする。</t>
  </si>
  <si>
    <t>（１）小学生児童の放課後や長期休暇期間における預かり事業
（２）無料または低価格での食事提供
（３）その他目的を達成するために必要な事業</t>
  </si>
  <si>
    <t>（１）寄附された物品の販売事業
（２）その他目的を達成するために必要な事業</t>
  </si>
  <si>
    <t>2023/08/02</t>
  </si>
  <si>
    <t>ＮＰＯ法人アジアビジネス・ライフ支援センター</t>
  </si>
  <si>
    <t>エヌピーオーホウジンアジアビジネスライフシエンセンター</t>
  </si>
  <si>
    <t>中古賀　誠</t>
  </si>
  <si>
    <t>福岡市博多区浦田１丁目８－１</t>
  </si>
  <si>
    <t>この法人は、著しい発展を遂げるアジアにおいて、日本から進出する起業家等に対し、新しいビジネススタイルを提案し戦略的な起業と事業運営を支援するとともに、アジアと日本の物産や文化を相互に紹介し理解を深め、経済活動の活性化と国際協力の進展に寄与することを目的とする。</t>
  </si>
  <si>
    <t>１．アジアにおける日本人の起業及び経営コンサルティング
２．日本及びアジアの物産・文化の相互紹介
３．その他、この法人の目的達成のために必要な事業</t>
  </si>
  <si>
    <t>2011/09/16</t>
  </si>
  <si>
    <t>ＮＰＯ法人あおば学園</t>
  </si>
  <si>
    <t>エヌピーオーホウジンアオバガクエン</t>
  </si>
  <si>
    <t>奥村　定弘</t>
  </si>
  <si>
    <t>福岡市東区青葉６丁目20番１号</t>
  </si>
  <si>
    <t>この法人は、地域において、小学校就学前及び就学後の子どもの教育及び保育並びに保護者に対する子育て支援を行い、保健福祉の増進と子どもの健全育成に寄与することを目的とする。</t>
  </si>
  <si>
    <t>１　保育園の運営
２　学童保育に関する事業
３　子育て支援に関する事業
４　児童教育に関する事業
５　その他、この法人の目的達成のために必要な事業</t>
  </si>
  <si>
    <t>2015/11/19</t>
  </si>
  <si>
    <t>特定非営利活動法人ＡＮＣＬＡＳ</t>
  </si>
  <si>
    <t>トクテイヒエイリカツドウホウジンアンクラス</t>
  </si>
  <si>
    <t>安部　晃之輔</t>
  </si>
  <si>
    <t>福岡市中央区唐人町３丁目２番４７－４０３号</t>
  </si>
  <si>
    <t>この法人は、子供たちをはじめ広く市民に対してサッカースクールの運営やスポーツイベントに関する企画運営等を行うことで、地域におけるスポーツ機会の増進をはかり、もってスポーツの振興に貢献することを目的とします。</t>
  </si>
  <si>
    <t>１．スポーツイベントに関する企画運営事業
２．子供たちのためのサッカースクール企画運営事業
３．スポーツの普及啓発に係わるグッズ販売事業
４．サッカーチームの運営事業</t>
  </si>
  <si>
    <t>１．物品及び食品販売事業
２．自動販売機設置場所の斡旋事業</t>
  </si>
  <si>
    <t>2007/09/05</t>
  </si>
  <si>
    <t>ＮＰＯ法人ユニバーサルスポーツ財団</t>
  </si>
  <si>
    <t>エヌピーオーホウジンユニバーサルスポーツザイダン</t>
  </si>
  <si>
    <t>大久保　浩明</t>
  </si>
  <si>
    <t>福岡市博多区大井２丁目11番27号</t>
  </si>
  <si>
    <t>この法人は、障がい者の方や障がい者支援団体等に対して、障がい者の方が参加できるスポーツ大会及び各種催事の企画・運営をする事業を行い、また、資金・物品面でサポートをすることにより、ノーマライゼーション・バリアフリー社会環境の実現に寄与することを目的とする。</t>
  </si>
  <si>
    <t>１．障がい者の方の社会参加を目的としたスポーツ大会、各種催事の企画、立案、運営事業
２．障がい者の方を支援する団体、個人への資金・物品をサポート（寄付等）する事業
３．障がい者の方の社会参加を推進する啓蒙活動及び情報提供事業</t>
  </si>
  <si>
    <t>特定非営利活動法人Ｎｔｈ　Ｆｏｕｎｄａｔｉｏｎ</t>
  </si>
  <si>
    <t>トクテイヒエイリカツドウホウジンエヌスファウンデーション</t>
  </si>
  <si>
    <t>SCHIEFER ANDREW TERRY</t>
  </si>
  <si>
    <t>福岡市中央区大名２丁目１０番２号シャンボール大名Ｂ棟-1201号</t>
  </si>
  <si>
    <t>この法人は、在留外国人子女や地域の子どもたち及びその保護者に対して文化活動を通じた世界中の子どもたちと交流を図る活動を行うとともに、その保護者による子育て支援のための新たなコミュニティの創出を図る活動を行う。
　また、子どもたちの教育に関する調査・研究及び教育を取り巻く喫緊の具体的な問題の解決を図る技術やアイデアを競うコンペティション事業を行い、教育に携わる様々な個人や団体並びに子どもたちの健全育成に寄与することを目的とする。</t>
  </si>
  <si>
    <t>１　世界の子育てや教育の最新研究に関する調査・研究事業
２　世界中の子どもの健やかな成長を図る国籍を問わない交流事業
３　教育問題の解決に資するイノベーティブなアイデアを競うコンペティション事業</t>
  </si>
  <si>
    <t>2021/11/04</t>
  </si>
  <si>
    <t>特定非営利活動法人スポッツ</t>
  </si>
  <si>
    <t>トクテイヒエイリカツドウホウジンスポッツ</t>
  </si>
  <si>
    <t>永野　由花</t>
  </si>
  <si>
    <t>福岡市博多区博多駅東１丁目１番３３号　はかた近代ビル７階</t>
  </si>
  <si>
    <t>この法人は、一般市民に対して、スポーツの普及及びスポーツ文化活動、スポーツイベントの振興に関する事業を行い、子どもの健全育成、市民の健康増進及び豊かなまちづくりの促進に寄与することを目的とする。</t>
  </si>
  <si>
    <t>１　市民の要望に応じたスポーツ教室に関する事業
２　スポーツ大会に関する事業
３　小中学生を中心としたクラブチーム支援事業
４　ボルダリング施設の管理、運営に関する事業
５　スポーツ指導者育成に関する事業
６　スポーツサイト運営の業務委託事業</t>
  </si>
  <si>
    <t>2021/04/19</t>
  </si>
  <si>
    <t>特定非営利活動法人カラフル・パレット</t>
  </si>
  <si>
    <t>トクテイヒエイリカツドウホウジンカラフルパレット</t>
  </si>
  <si>
    <t>城島（浅野）　多佳子</t>
  </si>
  <si>
    <t>福岡市東区土井3丁目7番1号</t>
  </si>
  <si>
    <t>この法人は、障がい児、障がい者、高齢者その他の外出に困難を抱える者に対して、照明効果等を施した空間演出及び音楽演奏を行い、また、それらの催しを記録、提供する事業を行う。
更に、記録の中から笑顔や表情が良い画像を本人、保護者承諾の上、写真素材として世に出すことにより、「障がい者」は「不幸せ」であり、「障がい者の家族」もまた「不幸せ」であるという、社会の一部に根強くある誤った認識を払拭させる一助となるとともに、障がい者がモデル料を得られる道を整える事業を行う。
また、狭い空間での活動が生活の大きな部分を占めがちな障がい者や高齢者が、屋外で農作物の生長や収穫の喜びを味わったり、農作物の出荷体験を味わったりすることのできる環境、工賃を得られる環境を提供する事業を行う。
これらの事業を通して、すべての市民がエンターテイメントの楽しさや、自然の中で伸び伸びと過ごせる喜びを享受できる社会、障がい者が工賃や報酬を得られる社会の実現に寄与することを目的とする。</t>
  </si>
  <si>
    <t>１．　障がい者等に空間演出を伴う音楽演奏を提供する事業
２．　障がい児・者の施設等での演奏の写真や動画を記録して提供し、販売する事業
３．　障がい者や高齢者が、農作業にかかわる環境と、工賃を得られる環境を提供する事業</t>
  </si>
  <si>
    <t>１．　空間演出を伴う音楽演奏事業
２．　演奏を始めとするイベントの写真や動画を記録し提供する事業
３．　ホームページ制作を始めとする情報発信支援事業</t>
  </si>
  <si>
    <t>2018/12/21</t>
  </si>
  <si>
    <t>ＮＰＯ法人国際書画印研究会</t>
  </si>
  <si>
    <t>エヌピーオーホウジンコクサイショガインケンキュウカイ</t>
  </si>
  <si>
    <t>安川　大悟</t>
  </si>
  <si>
    <t>福岡市西区愛宕南１丁目７番７-203号</t>
  </si>
  <si>
    <t>この法人は、日中両国をはじめ、世界規模で書画印芸術文化の研究を推進するとともに、芸術を通じた芸術家と民間人の交流を深め、書画印芸術文化の振興及び普及に寄与することを目的とする。</t>
  </si>
  <si>
    <t>①書画印芸術文化に関する展覧会・講演会・イベントなどの開催事業
②書画印芸術文化に関する図書などの出版物の発行事業
③書画印芸術文化に関する国際交流事業
④書画印芸術文化に関する教育指導事業
⑤その他目的を達成するために必要な事業</t>
  </si>
  <si>
    <t>①書画印芸術文化に関する作品と用品の販売事業</t>
  </si>
  <si>
    <t>2025/01/27</t>
  </si>
  <si>
    <t>ＮＰＯ法人福岡県ママのキャリアセンター</t>
  </si>
  <si>
    <t>エヌピーオーホウジンフクオカケンママノキャリアセンター</t>
  </si>
  <si>
    <t>藤高　昌子</t>
  </si>
  <si>
    <t>福岡市西区拾六町３丁目８番33号</t>
  </si>
  <si>
    <t>この法人は、子育てとキャリア形成が両立できる社会の実現を目指して、子育て中の女性をはじめ子育てに関わる広く一般市民に対して、キャリアコンサルティング・職業能力の開発支援・就労支援などの事業を通して子育て中の人々の社会進出及び経済的精神的安定を図るとともに、次代を担う全ての子ども達が格差なく“生きる力”を育むことができるよう、保育支援・基礎学力の定着支援・情操教育の推進等の事業を通して子どもの健全育成を図り、ひいては誰もが心豊かに生活することができる社会づくりに寄与することを目的とする。</t>
  </si>
  <si>
    <t>１　　子育てに関わる人々に対する心理カウンセリング、キャリアコンサルティング事業
２　　子育てに関わる人々に対する職業能力開発事業
３　　子育てに関わる人々に対する就労支援事業
４　　子育てに関わる人々に対する交流推進事業
５　　子育てに関わる人々に対する職業紹介事業
６　　親子ふれあい事業
７　　保育所及び託児所の経営　
８　　乳幼児に対する知育、情操教育事業　
９　　民間学童保育の経営
１０　児童に対する学習指導、情操教育事業
１１　子育てやキャリア形成に関する情報提供事業、普及啓発事業
１２　子育てやキャリア形成に関する調査研究事業
１３　その他この法人の目的を達成するために必要な事業</t>
  </si>
  <si>
    <t>2015/12/22</t>
  </si>
  <si>
    <t>特定非営利活動法人ハッポスプロジェクト</t>
  </si>
  <si>
    <t>トクテイヒエイリカツドウホウジンハッポスプロジェクト</t>
  </si>
  <si>
    <t>島田　昭規</t>
  </si>
  <si>
    <t>福岡市中央区舞鶴一丁目１番１０号</t>
  </si>
  <si>
    <t>この法人は、日本国憲法第１３条に規定される市民の幸福追求権に基づき、市民及び大学、研究機関、民間営利団体に対して、非営利活動への参加を促し、民間非営利活動の活性化を目指すことにより、様々な社会的課題の解決に向けて自主的・自立的に取り組み、社会的課題の解決を図り、地域の活性化と社会福祉の増進に寄与することを目的とする。</t>
  </si>
  <si>
    <t>１　特定非営利活動に関する情報の収集および提供
２　特定非営利活動に関する調査及び研究
３　特定非営利活動の支援事業
４　特定非営利活動に関する人材育成事業
5　特定非営利活動の普及啓発
６　特定非営利活動のネットワーク化に関する企画及び運営、コーディネート事業
７　市民及び産学官等の相互交流及び連携促進に関わる事業
８　まちづくりの推進を図る事業及び支援事業
９　災害救援活動及び支援事業
１０　第3条の目的を達成するための指定管理者制度に係る指定管理運営受託業務
１１　その他，本法人の目的達成に必要な事業</t>
  </si>
  <si>
    <t>１　広告代理業
２　物品販売業
３　出版事業
４　古物取扱業
５　飲食業
６　旅行代理業
７　不動産賃貸業
8　第3条の目的以外に関する指定管理者制度に係る施設管理運営受託業務</t>
  </si>
  <si>
    <t>2016/08/03</t>
  </si>
  <si>
    <t>ＮＰＯ法人聖愛ひかり</t>
  </si>
  <si>
    <t>エヌピーオーホウジンセイアイヒカリ</t>
  </si>
  <si>
    <t>横山　美香</t>
  </si>
  <si>
    <t>福岡市早良区内野６丁目１２番３０号</t>
  </si>
  <si>
    <t>この法人は、障害者やその家族等に対し、地域の人々が共に支え合い、社会の構成員として地域社会に参加することができるよう、福祉サービスの提供や支援等を行い、一人一人が自立した暮らしのできるコミュニティの実現と誰もが安心できる地域社会における福祉及びまちづくり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</si>
  <si>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地域住民との交流事業
５　その他この法人の目的を達成するために必要な事業</t>
  </si>
  <si>
    <t>2017/06/05</t>
  </si>
  <si>
    <t>特定非営利活動法人Ｗｉｎｇ－Ｗｉｎｇ</t>
  </si>
  <si>
    <t>トクテイヒエイリカツドウホウジンウイングウイング</t>
  </si>
  <si>
    <t>白水　聡美</t>
  </si>
  <si>
    <t>福岡市南区柏原６丁目62番４棟204号</t>
  </si>
  <si>
    <t>この法人は、子どもと親、子どもに関わる大人たちの健やかな成長を目指し、限られた時間の中で子育て支援・親子で共に過ごす時間を提供する他、男女脳の違いに注目した育脳を取り入れて、子どもたちに必要な心と体のバランス作り・コミュニケーション力の向上を図るプログラムの開発、実施することを目的とする。</t>
  </si>
  <si>
    <t>１　育脳を取り入れた子ども向け教室の開催及び人材育成事業
２　育脳を取り入れた子育て支援及び人材育成事業
３　子育て家族のための交流会事業
４　その他上記の目的の達成に必要な事業</t>
  </si>
  <si>
    <t>１　コンテンツ制作事業及び販売事業
２　書籍、雑誌、玩具の制作及び販売事業
３　イベント事業
４　広告代理事業
５　前各号に附帯関連する一切の事業</t>
  </si>
  <si>
    <t>2014/12/18</t>
  </si>
  <si>
    <t>特定非営利活動法人九州フィルハーモニー管弦楽団</t>
  </si>
  <si>
    <t>トクテイヒエイリカツドウホウジンキュウシュウフィルハーモニーカンゲンガクダン</t>
  </si>
  <si>
    <t>川手　勝弘</t>
  </si>
  <si>
    <t>福岡市城南区田島3丁目2番4号</t>
  </si>
  <si>
    <t>この法人は、健全で明るい社会づくりのために、演奏家の育成と活動の場の開拓を通じて、児童生徒を含むすべての人々に対して、音楽の演奏や音楽教育に関する事業を行い、音楽文化の発展、まちづくりの推進、子供の健全育成に寄与することを目的とする。</t>
  </si>
  <si>
    <t>1　コンサートの実施事業
2　演奏家の育成事業
3　音楽教育事業
4　演奏家の楽器等練習のための貨ホール事業
5　外部コンサートの企画・演出等のプロデュース事業
6　健全で明るい社会づくりのための募金及び寄付事業
7　音楽事業に必要な場所や設備の整備事業</t>
  </si>
  <si>
    <t>2017/01/24</t>
  </si>
  <si>
    <t>特定非営利活動法人九州キラキラみなとネットワーク</t>
  </si>
  <si>
    <t>トクテイヒエイリカツドウホウジンキュウシュウキラキラミナトネットワーク</t>
  </si>
  <si>
    <t>大谷　鮎子</t>
  </si>
  <si>
    <t>福岡市西区吉武３１７－１</t>
  </si>
  <si>
    <t>この法人は、子どもから大人全ての暮らしに係わる人々に対し「みなと」を活用出来るように、行政、市民、各種団体と協力、連携を取りながら、みなとの環境保全や安全対策事業等を行い、みなとでのスポーツ大会や芸術活動等の実施を通して、「みなと」の資産を活かした個性ある地域の発展と地域活性化に寄与することを目的とする。</t>
  </si>
  <si>
    <t>１．港湾の現状の調査、研究等の事業
２．地域交流会開催の事業
３．文化、芸術，スポーツの体験等の実施によりみなとの活性化を図る事業
４．海辺の自然体験事業</t>
  </si>
  <si>
    <t>１．バザーその他物品の販売の事業</t>
  </si>
  <si>
    <t>2003/10/23</t>
  </si>
  <si>
    <t>NPO法人やすらぎ荘</t>
  </si>
  <si>
    <t>エヌピーオーホウジンヤスラギソウ</t>
  </si>
  <si>
    <t>飯田　勝</t>
  </si>
  <si>
    <t>福岡市博多区銀天町２丁目１番26-206号ライオンズマンション南福岡中央</t>
  </si>
  <si>
    <t>本法人は、主に施設等を出て社会復帰を目指す人からの相談を受け、生活環境向上のためのサポートを行うことを目的とし、多くの人が安心して暮らすことができる地域社会作りに貢献する。</t>
  </si>
  <si>
    <t>１．暮らしに関する相談事業
２．居住に関するサポート事業
３．就業に向けたサポート事業</t>
  </si>
  <si>
    <t>特定非営利活動法人イルタテエ</t>
  </si>
  <si>
    <t>トクテイヒエイリカツドウホウジンイルタテエ</t>
  </si>
  <si>
    <t>後藤　富和</t>
  </si>
  <si>
    <t>福岡市南区大橋1丁目8番19号プロベニオ大橋6階</t>
  </si>
  <si>
    <t>この法人は、こども・若者が安心して自身の人生を歩めることを目標に、必要な社会資源を提供し、また、生活環境を調整することで、すべてのこども・若者が尊厳を持ち、社会を生き抜いていく力を育むことで、人類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</si>
  <si>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⑧他のNPO法人等との連携、協議会運営等のパートナーシップ事業
⑨その他この法人の目的を達成するために必要な事業</t>
  </si>
  <si>
    <t>2025/01/29</t>
  </si>
  <si>
    <t>特定非営利活動法人 with athlete</t>
  </si>
  <si>
    <t>トクテイヒエイリカツドウホウジン　ウィズ　アスリート</t>
  </si>
  <si>
    <t>小松　誠昌</t>
  </si>
  <si>
    <t>福岡市中央区薬院３丁目１番20号</t>
  </si>
  <si>
    <t>この法人は、プロアスリートの経験と影響力を活かし、スポーツを通じて子どもや青少年、被災地等の市民に対して、スポーツ体験会や学習プログラムの実施等を通じて、健康づくり、地域活性化、教育支援の実現を目指すことで、広く社会に貢献することを目的とする。</t>
  </si>
  <si>
    <t>①プロアスリートによるトークショー、スポーツ教室、講演会の開催
②子どもや青少年を対象としたスポーツ体験・学習プログラムの実施
③被災地や困難な状況にある地域へのスポーツ支援活動
④スポーツを通じた国際交流・社会教育の推進活動</t>
  </si>
  <si>
    <t>①オリジナルグッズの販売
②イベント運営の受託
③その他、目的を達成するために必要な関連事業</t>
  </si>
  <si>
    <t>2025/12/04</t>
  </si>
  <si>
    <t>2025/12/11</t>
  </si>
  <si>
    <t>特定非営利活動法人外科医支援会</t>
  </si>
  <si>
    <t>トクテイヒエイリカツドウホウジンゲカイシエンカイ</t>
  </si>
  <si>
    <t>上野　毅一郎</t>
  </si>
  <si>
    <t>福岡市中央区草香江一丁目8番１-401号</t>
  </si>
  <si>
    <t>この法人は、多くの市民に良質な外科医療を提供するために、医師の研修及びキャリアプランの支援に関する事業を行い、よりよい外科医療の発展に寄与することを目的とする。</t>
  </si>
  <si>
    <t>１　若手医師の育成事業
２　外科専門医の育成事業
３　外科医と研修医を対象とした懇親会、学習会、研修会事業
４　研修を行う医療施設の充実を図る事業
５　医学系大学院進学の支援に係る事業
６　医学系大学院進学相談会の企画、運営事業
７　その他、上記の目的を達成するための事業</t>
  </si>
  <si>
    <t>2019/11/05</t>
  </si>
  <si>
    <t>特定非営利活動法人エコネットふくおか</t>
  </si>
  <si>
    <t>トクテイヒエイリカツドウホウジンエコネットフクオカ</t>
  </si>
  <si>
    <t>馬場﨑　正博</t>
  </si>
  <si>
    <t>福岡市東区箱崎ふ頭４丁目１３番４２号</t>
  </si>
  <si>
    <t>この法人は、循環型社会をめざした３Ｒ推進に関して、福岡市民自らが語り合い、学び合い、考え、活動するための機会を創出し、行政・企業と協働して資源・エネルギーの循環を考えたまち「福岡」を創っていくことを目的とする。</t>
  </si>
  <si>
    <t>１　循環型社会をめざした３Ｒ推進に関する情報の収集・提供
２　循環型社会をめざした３Ｒ推進に関する講演会、研修、会議、イベント、展示会等の実施
３　循環型社会をめざした３Ｒ推進に関する教室、講座の開催
４　循環型社会をめざした３Ｒ推進に関する調査、研究
５　特定非営利活動を行う団体との連携、情報交換、支援等
６　その他循環型社会の形成、３Ｒに配慮した生活文化の振興、地域環境の保全及び福岡のまちづくりに関する事業</t>
  </si>
  <si>
    <t>１　循環型社会をめざした３Ｒ推進に関する物品・情報等の販売
２　循環型社会をめざした３Ｒ推進に関する講師派遣等
３　その他循環型社会の形成、３Ｒに配慮した生活文化の振興、地域環境の保全及び福岡のまちづくりに関する事業</t>
  </si>
  <si>
    <t>2001/03/06</t>
  </si>
  <si>
    <t>特定非営利活動法人環境文化プロジェクト機構</t>
  </si>
  <si>
    <t>トクテイヒエイリカツドウホウジンカンキョウブンカプロジェクトキコウ</t>
  </si>
  <si>
    <t>松本　和也</t>
  </si>
  <si>
    <t>福岡市博多区須崎町１２番８号</t>
  </si>
  <si>
    <t>本法人は、不特定多数の個人及び団体に対して、地域づくり事業、コミュニティ・ビジネス事業、地域に根ざした文化芸術事業、それらを実践する人材の育成事業に取り組み、地域の多様な課題に対して、総合的な視点から解決法を提案し、地域固有の環境と文化の再生に寄与することを目的とする。</t>
  </si>
  <si>
    <t>１．地域づくり活動の企画・支援事業
２．芸術文化交流・振興事業
３．コミュニティ・ビジネスの企画・運営および実務支援事業
４．まちづくりの担い手や生涯教育・環境教育の教員等の人材育成事業
５．会報誌及び広報物の発行事業
６．その他、本法人の目的を達成するために必要な事業</t>
  </si>
  <si>
    <t>2008/02/20</t>
  </si>
  <si>
    <t>ＮＰＯ法人アカツキ</t>
  </si>
  <si>
    <t>エヌピーオーホウジンアカツキ</t>
  </si>
  <si>
    <t>小渕　亜佑美（鳥居　亜佑美）</t>
  </si>
  <si>
    <t>福岡市博多区博多駅東１丁目４番１中良ビル505号室</t>
  </si>
  <si>
    <t>この法人は、私たち一人一人の当事者意識から生まれる市民活動が、より良い社会の創造と問題解決において必要不可欠だと考え、そのプロセスに参画する担い手を増やす事業、また、非営利団体及び市民団体の活動を促進する事業を行うことにより、個人と社会との関係性を再構築し、市民が自由と主体性を持って関わっていくことができる社会の実現へ寄与することを目的とする。</t>
  </si>
  <si>
    <t>１．非営利団体・市民団体及び社会的企業等を対象とした、対話と議論を共に育むコンサルティングと、その技術を社会に広く展開するための販売事業
２．市民社会を担う人材及び団体の育成にかかるセミナー・研修・ワークショップ等の実施とともに、互いに支え合うコミュニティを構築する事業
３．市民活動とそれらをとりまく社会環境の調査・研究及びその成果物の発信・出版事業
４．市民活動団体の経営を支援するための助成金搬出及びそれに資する財団・企業・自治体等と連携した助成プログラムの開発・改善事業</t>
  </si>
  <si>
    <t>2012/07/23</t>
  </si>
  <si>
    <t>2018/08/03</t>
  </si>
  <si>
    <t>2028/08/02</t>
  </si>
  <si>
    <t>特定非営利活動法人青少年ドリームロード</t>
  </si>
  <si>
    <t>トクテイヒエイリカツドウホウジンセイショウネンドリームロード</t>
  </si>
  <si>
    <t>髙嶋　いつわ</t>
  </si>
  <si>
    <t>福岡市早良区西新２丁目２１番１０－８０１号</t>
  </si>
  <si>
    <t>この法人は、青少年が社会貢献を行う機会の拡充を図り、社会の様々な問題に対して解決を図る青少年の活動を支援する事業を行い、これによって人間性豊かな青少年を育む地域社会作りに寄与することを目的とする。</t>
  </si>
  <si>
    <t>１．青少年の社会貢献活動に関する教育支援事業
２．青少年が社会に情報発信できる場作りに関する事業
３．青少年及びその周囲の方々に関する交流・相談支援事業</t>
  </si>
  <si>
    <t>2008/12/04</t>
  </si>
  <si>
    <t>ＮＰＯ法人スポルトジャパン日本競技スポーツ支援機構</t>
  </si>
  <si>
    <t>エヌピーオーホウジンスポルトジャパンニホンキョウギスポーツシエンキコウ</t>
  </si>
  <si>
    <t>武田　寧</t>
  </si>
  <si>
    <t>福岡市南区長住4丁目8番22号</t>
  </si>
  <si>
    <t>この法人は、広く地域の子どもから高齢者に対し、スポーツを通じた交流やスポーツにおける正しいトレーニング処方の普及・指導者の育成・競技力の向上に関する事業を行い、スポーツの振興増進による健康で心豊かな暮らしや地域の活性化に寄与することを目的とするとともに、将来を担う子どもたちが主体的に生きる力を育む事業を行い、広く地域の公益の増進に寄与することを目的とする。</t>
  </si>
  <si>
    <t>１　スポーツ教室運営事業
２　スポーツクラブ運営事業
３　スポーツ障害リハビリトレーニング事業
４　トレーニング指導者養成事業
５　スポーツイベントの企画・運営
６　児童福祉法に基づく放課後児童健全育成事業に関する事業
７　子ども・子育て支援法に基づく小規模保育所の経営
８　その他、この法人の目的を達成するために必要な事業</t>
  </si>
  <si>
    <t>2015/06/16</t>
  </si>
  <si>
    <t>特定非営利活動法人学生ネットワークＷＡＮ</t>
  </si>
  <si>
    <t>トクテイヒエイリカツドウホウジンガクセイネットワークワン</t>
  </si>
  <si>
    <t>森戸　裕一</t>
  </si>
  <si>
    <t>福岡市中央区天神2丁目3番地36号</t>
  </si>
  <si>
    <t>この法人は学生に対して就業や起業に関する支援を通じて、学生の社会に対する意識を高めることにより、学生の職業能力の開発および雇用機会の拡充を図り、経済活動の活性化に貢献することを目的とする。</t>
  </si>
  <si>
    <t>１．学生の就業、及び起業に関する情報の収集、提供及び啓発に関する事業
２．学生の就業、及び起業に関する意識、動向の調査及び研究事業
３．学生の就業体験及び起業の支援に関する事業</t>
  </si>
  <si>
    <t>2004/03/29</t>
  </si>
  <si>
    <t>NPO法人えほん楽団</t>
  </si>
  <si>
    <t>エヌピーオーホウジンエホンガクダン</t>
  </si>
  <si>
    <t>栗山　美千代</t>
  </si>
  <si>
    <t>福岡市博多区光丘町1丁目３番２３－２０４号リーベスト南福岡</t>
  </si>
  <si>
    <t>この法人は、芸術文化活動を通した被災地復興支援や、未来を担う子供達、その他広く一般市民に対して、被災地復興、平和の推進をよびかけることにより、人々の心の中にやすらぎと平和を与える芸術文化活動の増進に寄与することを目的とする。</t>
  </si>
  <si>
    <t>１　子供たちを対象としたコンサート事業　若手音楽家育成コンサート　絵本コンサート
２　被災地災害伝承講演会　および　音楽支援、震災チャリティーコンサート事業</t>
  </si>
  <si>
    <t>2022/09/05</t>
  </si>
  <si>
    <t>特定非営利活動法人博多湾再生支援名島会</t>
  </si>
  <si>
    <t>トクテイヒエイリカツドウホウジンハカタワンサイセイシエンナジマカイ</t>
  </si>
  <si>
    <t>北野　憲治</t>
  </si>
  <si>
    <t>福岡市博多区吉塚３丁目27番30-201号</t>
  </si>
  <si>
    <t>この法人は、市民の主体的な活動のもと、環境教育、環境と調和したライフスタイル、社会経済システムの調査研究及び実践普及、環境政策の提言を行い、もって環境の保全、生態系の維持及び持続可能な社会の創造に寄与する事を目的とする。</t>
  </si>
  <si>
    <t>１．環境教育に関する調査研究及び実践普及
２．環境政策の提言ならびに環境政策を推進するためのコンサルテーション及びコーディネ一ション
３．持続可能な社会創造に関する調査研究及び実践普及
４．環境保全活動に関する国際交流及び国際協力
５．自然環境の保全及び回復に関する調査研究及び実践普及
６．海の環境保護，コンポスト（肥料）の活用
７．農業、漁業、エコ活動を通しての職業訓練
８．この法人の活動を広く知らせるための広報活動及びその目的に共感し、又はこの法人と同種の事業を行う団体等との交流</t>
  </si>
  <si>
    <t>2013/03/28</t>
  </si>
  <si>
    <t>NPO法人みろくのあゆみ</t>
  </si>
  <si>
    <t>エヌピーオーホウジンミロクノアユミ</t>
  </si>
  <si>
    <t>岡野　吉郎</t>
  </si>
  <si>
    <t>福岡市中央区小笹４丁目13番32-203</t>
  </si>
  <si>
    <t>この法人は、糸島市を拠点にして、現代社会や地域が抱える様々な課題と明確な理想を糸島市内外の地域住民に積極的に発信し、地域住民の方々と共に、誰もが安心して健康に暮らすことのできる豊かな自然環境の再生、食の安全の見直し、又、日本の伝統や文化の復興に取り組み、子供から若者、熟年に至るまで、心身ともに豊かで、活力あふれる自立した地域社会の構築に寄与することを目指します。</t>
  </si>
  <si>
    <t>(1)健康増進推進及び健康課題に関する講演活動等の事業
(2)芸術、文化活動等の推進事業
(3)自然環境の保全等の活動事業
(4)子供マイスター制度等の運営事業
(5)第3条の目的を達成するために必要な指定管理者制度に係る施設の管理運営受託事業</t>
  </si>
  <si>
    <t>2014/07/15</t>
  </si>
  <si>
    <t>ＮＰＯ法人福岡県有料老人ホーム紹介センター</t>
  </si>
  <si>
    <t>エヌピーオーホウジンフクオカケンユウリョウロウジンホームショウカイセンター</t>
  </si>
  <si>
    <t>大前　陽一</t>
  </si>
  <si>
    <t>福岡市東区名子３丁目１１番１号</t>
  </si>
  <si>
    <t>この法人は、健常高齢者や要介護高齢者に対して、老人福祉施設等に関する様々な分野の専門家や団体と連携し、介護の必要如何に拘わらず今後の住居や食事に対する相談者の不安解消の為の調査研究、情報提供活動を行い、すべての高齢者や要介護者の健康や福祉の向上に寄与することを目的とする。</t>
  </si>
  <si>
    <t>１．高齢者向け住宅の紹介や情報の提供事業
２．要介護高齢者向け住宅の紹介や情報の提供事業
３．住み替えに伴う相続や財産処分等に対する相談事業
４．１、２、３にともなって発生する付帯事業</t>
  </si>
  <si>
    <t>１．施設紹介斡旋事業</t>
  </si>
  <si>
    <t>2013/07/25</t>
  </si>
  <si>
    <t>2013/08/05</t>
  </si>
  <si>
    <t>特定非営利活動法人Ｐｒｏｊｅｃｔ　Ａｒｂａｌｅｓｔ</t>
  </si>
  <si>
    <t>トクテイヒエイリカツドウホウジンプロジェクトアルバレスト</t>
  </si>
  <si>
    <t>河合　雅弘</t>
  </si>
  <si>
    <t>福岡市博多区東雲町一丁目４番１８－１０６号</t>
  </si>
  <si>
    <t>本法人は、一般市民による創作表現活動と定義される「同人活動」を中心とした文化・芸術活動について、それに携わる個人・団体に対して広く活動を支援する事業を行うとともに、地域の人々に対して普及啓発につながる事業を行なうことにより、市民が自由に自己を表現し創作活動を楽しむことができる心豊かな文化的社会の実現に寄与することを目的とします。</t>
  </si>
  <si>
    <t>１．「同人活動」に関する個人・団体に対する活動支援、及びネットワーク構築事業
２．「同人活動」に関するイベント・セミナー・ワークショップ等の企画実施事業
３．「同人活動」に関する情報の収集と提供、及び調査研究事業</t>
  </si>
  <si>
    <t>2005/12/09</t>
  </si>
  <si>
    <t>ＮＰＯ法人子どもアドボカシーセンター福岡</t>
  </si>
  <si>
    <t>エヌピーオーホウジンコドモアドボカシーセンターフクオカ</t>
  </si>
  <si>
    <t>安孫子　健輔</t>
  </si>
  <si>
    <t>福岡市城南区神松寺3丁目5番3号グリームスＫ202</t>
  </si>
  <si>
    <t>この法人は、あらゆる子どもを対象として、アドボカシーに関する事業を行い、これを通じて、子どもの意見表明権が保障され、もって子どもの最善の利益が確保される社会の実現に寄与することを目的とする。</t>
  </si>
  <si>
    <t>１　子どものセルフアドボカシー支援事業
２　独立アドボケイトの派遣事業
３　独立アドボケイトの養成、及びプログラム開発事業
４　子どもアドボカシーシステムに関する調査研究及び提言事業
５　子どもアドボカシーに関する普及啓発及び広報事業
６　その他この法人の目的を達成するために必要な事業</t>
  </si>
  <si>
    <t>2021/07/09</t>
  </si>
  <si>
    <t>特定非営利活動法人わが家の１１９番</t>
  </si>
  <si>
    <t>トクテイヒエイリカツドウホウジンワガヤノヒャクジュウキュウバン</t>
  </si>
  <si>
    <t>永田　和富</t>
  </si>
  <si>
    <t>福岡市東区多の津一丁目７番１号</t>
  </si>
  <si>
    <t>この法人は、快適な居住環境を求める人々に対して住宅の増改築及びリフォームの相談を受けて問題を解決する情報を提供することなどにより、より新しい生活環境づくりと自然環境との共存によって、すべての人々が日々楽しく、幸福に暮らせる社会を構築することに寄与することを目的とする。</t>
  </si>
  <si>
    <t>１．宅地・住宅等に関する相談サービス事業
２．住宅環境改善に関する啓発及びセミナー事業
３．住まいの商品に関する展示会などのイベント事業
４．会報等の住まいに関する情報発信事業
５．環境に関する調査研究及び情報の収集提供事業</t>
  </si>
  <si>
    <t>2006/03/27</t>
  </si>
  <si>
    <t>特定非営利活動法人シティークリエイト愛都夢</t>
  </si>
  <si>
    <t>トクテイヒエイリカツドウホウジンシティークリエイトアトム</t>
  </si>
  <si>
    <t>安川　昌彦</t>
  </si>
  <si>
    <t>福岡市東区松香台2丁目12-36番202号</t>
  </si>
  <si>
    <t>この法人は、まちづくりと人づくり及び国際協力の分野において、行政やその他の団体と市民・地域との連携を図りながら、地域に根ざしたまちづくりと人づくりの支援事業と国際交流の支援事業を提供し、すべての人が健やかに暮らせる地域社会づくりと社会全体の利益の増進を図ることを目的とする。</t>
  </si>
  <si>
    <t>１．住みよいまちづくり、市街地活性化等に係る助言、提案、研究等
２．地域行事の支援
３．公共用地及び施設や空地、空店舗、空家の管理運営
４．商工者・起業家の教育研修事業
５．地域の歴史の編集事業
６．地域住民と外国人の交流支援及び留学生への支援活動
７．市民団体の連携の支援</t>
  </si>
  <si>
    <t>収益事業
１．物品販売業
２．物品貸付業
その他の事業
１．会員スタッフ間の親睦事業</t>
  </si>
  <si>
    <t>NPO法人CASK</t>
  </si>
  <si>
    <t>エヌピーオーホウジンキャスク</t>
  </si>
  <si>
    <t>山内　泰</t>
  </si>
  <si>
    <t>福岡市博多区上川端町9番35号　リノベーションミュージアム冷泉荘B45</t>
  </si>
  <si>
    <t>この法人は、地域の居場所に集う誰もがそれぞれの仕方で互いに関わり合い、自らが人々の間にあって影響を与え合う存在となれる感覚を味わうことができる「共振・共鳴」な体験活動を、芸術文化の領域／アートとして確立すること、および普及・展開することを通して、地域の居場所がその社会的機能を高め、インクルーシヴな地域社会を実現することを目的とする。</t>
  </si>
  <si>
    <t>(1)	地域の居場所における共創的体験活動の実施及び支援事業
(2)	地域の居場所での共創的体験活動に関する企業・団体との協働事業
(3)	地域の居場所での共創的体験活動に関する調査研究・政策提言事業
(4)	その他この法人の目的を達成するために必要な事業</t>
  </si>
  <si>
    <t>2025/05/29</t>
  </si>
  <si>
    <t>NPO法人シン・フクシ</t>
  </si>
  <si>
    <t>エヌピーオーホウジンシンフクシ</t>
  </si>
  <si>
    <t>井上　靖</t>
  </si>
  <si>
    <t>福岡市早良区高取２丁目16番24号</t>
  </si>
  <si>
    <t>この法人は、障害のある人・児が、地域社会において穏やかな環境の中で生活できるよう、また、必要な工賃が向上を図る事業を行うこと、また現在不足している福祉に従事する者の育成を図るための事業を行うことにより、地域社会並びに国際社会に貢献することを目的とする。</t>
  </si>
  <si>
    <t>(1) 障害者の日常生活及び社会生活を総合的に支援するための法律に基づく障害者福祉サービス事業
(2) 児童福祉法に基づく障害児福祉サービス事業
(3) 障害者・児福祉に関するイベントの企画運営事業
(4) 障害者雇用に関する個人・組織の相談・援助・支援
(5) 障害者事業こ関する書籍物品の販売・執筆
(6) 福祉事業所における相談・コンサルタント事業
(7) 生活困窮者・ひとリ親支援事業
(8) 上記各号に附帯関連する一切の業務</t>
  </si>
  <si>
    <t>ＮＰＯ法人ＢＯＲＤＥＲＬＥＳＳ</t>
  </si>
  <si>
    <t>エヌピーオーホウジンボーダーレス</t>
  </si>
  <si>
    <t>向井　徹</t>
  </si>
  <si>
    <t>福岡市博多区博多駅前３丁目26番29号　九勧博多ビル</t>
  </si>
  <si>
    <t>この法人は、日本企業に関わりたい外国人および外国人にアプローチしたい日本企業に対しての相談窓口事業を行い橋渡しの役割を担うことで、有効な人材情報の活用に寄与することを目的とする。</t>
  </si>
  <si>
    <t>日本企業に関わりたい外国人および外国人にアプローチしたい日本企業に対しての相談窓口事業</t>
  </si>
  <si>
    <t>6/1</t>
  </si>
  <si>
    <t>5/31</t>
  </si>
  <si>
    <t>2023/08/16</t>
  </si>
  <si>
    <t>NPO法人小笠原シロワニ保全研究会</t>
  </si>
  <si>
    <t>エヌピーオーホウジンオガサワラシロワニホゼンケンキュウカイ</t>
  </si>
  <si>
    <t>中村　雅之</t>
  </si>
  <si>
    <t>福岡市東区大字西戸崎18番28号</t>
  </si>
  <si>
    <t>この法人は、貴重な自然資産である小笠原群島に生息するサメ、シロワニの生態・繁殖回遊調査、保全活動の推進を担う人材の育成事業、保全に関するコンサルティング事業、ネットワーク支援事業を行い、市民参加と協働を促進しつつ、自然資産の保全活動を通じた環境の保全とコミュニティ熟成に寄与することを目的とする。</t>
  </si>
  <si>
    <t>①シロワニの生態・回遊調査と生息個体数を推定し保全事業の基礎研究を行う。
②小笠原群島に生息するシロワニの画像を中心とした情報収集・保存と情報の提供事業
③父島島内住民や来島者に対するシロワニ保全事業の普及啓発事業
④シロワニの生態・保全事業に関するコンサルティング事業
⑤国内保全活動グループや海外シロワニ保全研究グループとの交流・ネットワーク事業
⑥シロワニのステッカー、Tシャツ等の販売による活動の普及
⑦シロワニ保全調査の受託
⑧その他この法人の目的を達成するために必要な事業</t>
  </si>
  <si>
    <t>2024/02/08</t>
  </si>
  <si>
    <t>特定非営利活動法人アジア太平洋こども会議・イン福岡</t>
  </si>
  <si>
    <t>トクテイヒエイリカツドウホウジンアジアタイヘイヨウコドモカイギインフクオカ</t>
  </si>
  <si>
    <t>麻生　泰</t>
  </si>
  <si>
    <t>福岡市中央区舞鶴１丁目４番13号</t>
  </si>
  <si>
    <t>この法人は、アジア太平洋諸国・地域のこども達に対して、交流促進への支援などに関する事業を行い、アジア太平洋諸国・地域のこどもたちが、国や地域，文化について考察し、言葉や文化・政治・宗教の違いを乗り越えて友情を育み相互理解を促進し、平和を願う豊かな国際感覚あふれる青少年の育成に寄与する。これらの活動を行なうことで、世界の平和と共生を実現させることを目的とする。</t>
  </si>
  <si>
    <t>１．アジア太平洋諸国・地域の青少年の交流促進のための派遣事業
２．アジア太平洋諸国・地域の青少年の交流促進のための招聘事業
３．アジア太平洋諸国・地域の青少年等への啓蒙、相互理解や関係強化のための交流事業
４．国際感覚あふれる青少年の育成事業
５．国際感覚あふれるボランティアやグループのためのサポート事業
６．上記すべてに係る情報提供事業</t>
  </si>
  <si>
    <t>１　Ｔシャツなどの物品販売・イベントなどによるチャリティー事業
２　クレジットカード会社などとの提携事業</t>
  </si>
  <si>
    <t>2002/01/25</t>
  </si>
  <si>
    <t>特定非営利活動法人九州・アジア経営塾</t>
  </si>
  <si>
    <t>トクテイヒエイリカツドウホウジンキュウシュウアジアケイエイジュク</t>
  </si>
  <si>
    <t>橋田　紘一</t>
  </si>
  <si>
    <t>福岡市中央区渡辺通2丁目1番82号電気ビル共創館7階</t>
  </si>
  <si>
    <t>この法人は、経済社会の活性化及び更なる発展を目指す不特定多数の個人・団体等に対して、活力ある企業の経営を先導する次世代のリーダーを育成するための教育事業を行い、もって社会全体の利益の増進に寄与することを目的とする。</t>
  </si>
  <si>
    <t>１．次世代のリーダー育成のための教育事業
２．次世代のリーダー育成に関する講演会、シンポジウム、セミナー等の開催事業
３．次世代のリーダー育成に関する情報提供事業</t>
  </si>
  <si>
    <t>１．特定の企業・団体向けの教育事業</t>
  </si>
  <si>
    <t>特定非営利活動法人空き家サポートセンター</t>
  </si>
  <si>
    <t>トクテイヒエイリカツドウホウジンアキヤサポートセンター</t>
  </si>
  <si>
    <t>村上　悦子</t>
  </si>
  <si>
    <t>福岡市南区玉川町18番10号</t>
  </si>
  <si>
    <t>この法人は、広く一般市民を対象として、社会問題である少子高齢化による全国各地の空き家・空き地問題を解決するため、自治体・地域の団体と連携した空き家に関する様々なお困りごとに関する相談会の開催、空き家問題解決のための専門家の紹介、空き家の有効活用に係るアドバイス等を行う支援事業、空き家に係る様々な問題を解決するための勉強会の開催などを行い、まちづくりの推進を図る活動に寄与することを目的とする。</t>
  </si>
  <si>
    <t>(1)自治体・地域の団体と連携した空き家に関する様々なお困りごとに関する相談会の開催
(2)空き家問題解決のための専門家の紹介、空き家の有効活用にかかるアドバイス等を行う支援事業
(3)空き家にかかる様々な問題を解決するための勉強会の開催
(4)前各号の事業に関する調査研究、普及啓発、政策提言及び異業種連携促進に関わる事業
(5)その他この法人の目的を達するために必要な事業</t>
  </si>
  <si>
    <t>2025/08/27</t>
  </si>
  <si>
    <t>特定非営利活動法人九州定期借地借家権推進機構</t>
  </si>
  <si>
    <t>トクテイヒエイリカツドウホウジンキュウシュウテイキシャクチシャッカケンスイシンキコウ</t>
  </si>
  <si>
    <t>三好　修</t>
  </si>
  <si>
    <t>福岡市中央区今川１丁目１番１号</t>
  </si>
  <si>
    <t>この法人は、定期借地借家に関する事業を行うことによりその普及を促進し、土地の有効利用、良質な住宅の供給を通じ、住環境の整った街づくりを行い、もって公益に奉仕することを目的とする。</t>
  </si>
  <si>
    <t>１．定期借地借家に関する研修事業
２．定期借地借家に関する広報事業
３．定期借地借家に関する情報の収集及び提供事業</t>
  </si>
  <si>
    <t>定期借地借家権を活用した事業のコンサルティングやコーディネート活動</t>
  </si>
  <si>
    <t>2002/02/15</t>
  </si>
  <si>
    <t>特定非営利活動法人半導体文明推進研究会</t>
  </si>
  <si>
    <t>トクテイヒエイリカツドウホウジンハンドウタイブンメイスイシンケンキュウカイ</t>
  </si>
  <si>
    <t>蒲島　郁夫</t>
  </si>
  <si>
    <t>福岡市中央区渡辺通1丁目1番2号　ホテルニューオータニ博多5階511号</t>
  </si>
  <si>
    <t>この法人は、日本国内の団体及び個人に対して、半導体を安定・安全・安心に活用することに関する事業を行い、世界平和に寄与することを目的とする。</t>
  </si>
  <si>
    <t>①各種出版、講演及び研修に関する事業
②半導体文明に関する有効な提言、提言実行の促進及び支援に関する事業
③国内及び世界の各界の有識者等が参加する国内会議並びに国際会議の開催に関する事業
④インターネットを利用した情報発信に関する事業
⑤都市と農村の交流を図ることにより水、電気等のエネルギー源の理解、保全に関する事業
⑥各種自然災害に対する避難リスト作成に関する業務</t>
  </si>
  <si>
    <t>①物品販売事業
②広告掲載事業
③会員間の交流に関する事業</t>
  </si>
  <si>
    <t>2026/01/09</t>
  </si>
  <si>
    <t>ＮＰＯ法人ボランチア</t>
  </si>
  <si>
    <t>エヌピーオーホウジンボランチア</t>
  </si>
  <si>
    <t>藤松　拓実　佐藤　蒼太</t>
  </si>
  <si>
    <t>福岡市博多区須崎町13-13-403</t>
  </si>
  <si>
    <t>この法人は、一般市民に対して、ボランティア活動の機会提供とその支援に関する事業を行い、地域社会の活性化及び市民福祉の向上に寄与することを目的とする。</t>
  </si>
  <si>
    <t>①ボランティア募集情報の提供及びアプリ提供等によるマッチング支援事業
②ボランティア活動の普及啓発及び促進に関する事業
③ボランティア団体や参加者に対する相談・情報提供・支援事業
④アプリを活用した地域社会との連携促進事業</t>
  </si>
  <si>
    <t>①広告掲載・協賛募集等による収益事業</t>
  </si>
  <si>
    <t>2025/11/04</t>
  </si>
  <si>
    <t>特定非営利活動法人涼風の会</t>
  </si>
  <si>
    <t>トクテイヒエイリカツドウホウジンスズカゼノカイ</t>
  </si>
  <si>
    <t>石井　利一</t>
  </si>
  <si>
    <t>福岡市中央区六本松２丁目12-25ベルヴィ六本松502</t>
  </si>
  <si>
    <t>この法人は、広く一般市民に対して、伝統文化の伝承者及び伝統文化を継承するための指導者の養成に関する事業、伝統文化の振興並びに地域の活性化を目的とした講習会・講演会・イベント等の企画・開催に関する事業、子ども達を対象とした伝統文化並びに学習等についての教育及びその支援に関する事業、高齢者と幼年者が共生できる高齢者の生きがいの場の創出・提供・支援に関する事業、子どものいじめ問題についての講演会等の企画・開催に関する事業、いじめを受けた子ども達を対象としたカウンセリング事業を行い、伝統文化の維持・伝承並びに現代社会における活用と高齢者の生きがいの場の創出及びいじめ問題に対しての地域社会との連携を図り、もって広く公益に寄与することを目的とする。</t>
  </si>
  <si>
    <t>１.伝統文化の伝承者及び伝統文化を継承するための指導者の養成に関する事業
２.伝統文化の振興並びに地域の活性化を目的とした講習会・講演会・イベント等の企画・開催に関する事業
３.子ども達を対象とした伝統文化並びに学習等についての教育及びその支援に関する事業
４.高齢者と幼年者が共生できる高齢者の生きがいの場の創出・提供・支援に関する事業
５.子どものいじめ問題についての講演会等の企画・開催に関する事業
６.いじめを受けた子ども達を対象としたカウンセリング事業</t>
  </si>
  <si>
    <t>2012/12/14</t>
  </si>
  <si>
    <t>特定非営利活動法人ソーシャルサポート相談室</t>
  </si>
  <si>
    <t>トクテイヒエイリカツドウホウジンソーシャルサポートソウダンシツ</t>
  </si>
  <si>
    <t>五條堀　篤史</t>
  </si>
  <si>
    <t>福岡市東区名島４丁目１４番３５号</t>
  </si>
  <si>
    <t>福岡市東区箱崎１丁目１５番２１号</t>
  </si>
  <si>
    <t>この法人は、福岡市ならびに近郊に住む、高齢者や障害者、外国人、又はその人々の介護や看護、相談などの業務を行う人たちに対して、情報の提供や交換あるいは研鑽の場を提供するとともに、介護やその他必要な援助の提供に関する業務を行い、社会福祉に寄与することを目的とする。</t>
  </si>
  <si>
    <t>１　高齢者・障がい者の自立と社会参加を促進するための福祉サービス及び福祉事業に関する情報提供及び相談並びに支援の事業
２　介護保険法に基づく地域密着型通所介護事業、通所介護事業及び第１号通所事業 
３　介護保険法に基づく訪問介護事業及び第１号訪問事業 
４　障がい福祉サーゼス・地域生活支援事業
５　高齢者・障がい者の自立生活支援のための住宅の改修、福祉用具・補助具の貸与販売の事業
６　ふれあいサロンの運営
７　子育てサロンの運営並びに子育て支援者の育成
８　ボランティア活動を通した学童並びに青少年育成事業
９　地域生活支援ボランティアの養成
１０　一般乗用旅客（患者等輸送限定）自動車運送事業
１１　外国人のための翻訳・通訳、法務手続支援事業
１２　外国人の医療、行政手続きをはじめとする暮らしの支援事業</t>
  </si>
  <si>
    <t>2003/09/11</t>
  </si>
  <si>
    <t>特定非営利活動法人グラウンドワーク福岡</t>
  </si>
  <si>
    <t>トクテイヒエイリカツドウホウジングラウンドワークフクオカ</t>
  </si>
  <si>
    <t>大谷　妙人</t>
  </si>
  <si>
    <t>福岡市博多区美野島2丁目16番8号</t>
  </si>
  <si>
    <t>この法人は、２２世紀の我々子孫に良好な環境を継承するために、住民、企業、行政の協力を得て、持続的な地域の社会及び自然環境改善活動を行うことにより、地域社会の安定と社会福祉の増進に寄与することを目的とする。</t>
  </si>
  <si>
    <t>１．小中高等学校及び他団体との環境教育及び総合学習のための支援・研修事業
２．この法人の会員及び他団体に対する環境改善のための研修事業
３．差別偏見のない社会実現のための障害者等に対する福祉、文化支援事業
４．地域の環境改善に関する調査研究及び支援事業
５．環境教育，総合学習及び生涯学習に関する調査研究及び支援事業
６．環境改善に関する調査研究及び支援事業
７．まちづくりに関する調査研究及び支援事業
８．環境教育、環境改善等を通じた国内外の交流事業
９．情報化社会の発展に関する国・県・市町村及びその他団体との協働事業
１０．科学技術の振興に関する国・県・市町村及びその他団体との協働事業
１１．経済活動の活性化に関する国・県・市町村及びその他団体との協働事業
１２．職業能力の開発又は雇用機会の拡充に関する国・県・市町村及びその他団体との協働事業
１３．農産漁村の振興に関する調査研究及び支援事業
１４．国内外の災害復興支援に関する事業
１５．その他、第４条の特定非営利活動に関する活動</t>
  </si>
  <si>
    <t>１．バザーその他物品の販売
２．広告、宣伝事業
３．施設の施工および設計業務</t>
  </si>
  <si>
    <t>2002/12/19</t>
  </si>
  <si>
    <t>ＮＰＯ法人グリーンフォレスト福岡</t>
  </si>
  <si>
    <t>エヌピーオーホウジングリーンフォレストフクオカ</t>
  </si>
  <si>
    <t>西村　保美</t>
  </si>
  <si>
    <t>福岡市東区社領１丁目２番９号</t>
  </si>
  <si>
    <t>この法人は、森林の保全や林業の育成、森林資源の活用と地域産の木材を活用した住宅の推進、木造建築に関連する伝統や技術の継承を支援する事業を行い、森と町がネットワークを結ぶ事により、木材の適正な流通と活用を図り、水や空気、山の保全といった多益的な森林の機能を高めると共に、森林資源を有効に活用する事により森や町の環境を良化し木の文化を後世に継承する事を目的とする。</t>
  </si>
  <si>
    <t>１．森林・林業に関する森と町のネットワーク形成事業
２．林業における担い手育成及び持続的な森林経営の支援事業
３．地域の技術を基礎とした木造住宅に関する研究・普及事業
４．地域産の木材を活用した住宅建築の支援事業
５．森林や都市環境を良化していく為の支援事業
６．その他目的のために関連する事業</t>
  </si>
  <si>
    <t>2009/05/08</t>
  </si>
  <si>
    <t>特定非営利活動法人社会基盤技術支援協会</t>
  </si>
  <si>
    <t>トクテイヒエイリカツドウホウジンシャカイキバンギジュツシエンキョウカイ</t>
  </si>
  <si>
    <t>内山　照行</t>
  </si>
  <si>
    <t>福岡市中央区天神４丁目６番28号天神ファーストビル7F</t>
  </si>
  <si>
    <t>本法人は、高度な技術と豊富な経験を有する会員相互の協力により、社会基盤の建設・再生技術や情報化社会に関する幅広い分野で、調査研究および教育普及活動を行うとともに、不特定多数の市民・団体・学生等を対象に助言又は支援・協力を行い、次世代を担う人材の育成や学生起業家の育成、社会基盤整備の技術水準の向上、構築物や施設の高耐久化や品質向上をつうじた強靭な国土づくりや健全なまちづくり、環境の保全、地域安全等の公益の増進に寄与することを目的とする。</t>
  </si>
  <si>
    <t>１　社会基盤技術向上のための研修事業
２　社会基盤の建設・維持管理に関する技術支援事業
３　社会基盤施設の性能評価、審査または検査支援事業
４　社会基盤整備に関するＩＣＴの活用支援事業
５　新分野への進出支援事業
６　学生の起業家育成事業
７　その他法人の目的を達成するために必要な事業</t>
  </si>
  <si>
    <t>１　建設関連業務受託事業
２　企業経営支援事業</t>
  </si>
  <si>
    <t>ＮＰＯ法人ヘルスコーチ・ジャパン</t>
  </si>
  <si>
    <t>エヌピーオーホウジンヘルスコーチジャパン</t>
  </si>
  <si>
    <t>中園　博美</t>
  </si>
  <si>
    <t>福岡市中央区平尾２丁目１５番９－９０１号</t>
  </si>
  <si>
    <t>この法人は、人々が心身ともに健康になってその結果、組織と社会が健全になることを目的とする。</t>
  </si>
  <si>
    <t>１．コーチ・トレーナー養成事業
２．メンタルヘルスの改善・コミュニケーション力・セルフマネジメントカの向上に関わるセミナーの開催及びその受託事業
３．メンタルヘルスの改善・コミュニケーション力・セルフマネジメントカの向上に関するプログラムの企画・教材製作及び販売事業
４．働きやすい職場づくりに関わるコーポレートコーチング
５．その他目的を達成するために必要な事業</t>
  </si>
  <si>
    <t>2008/03/10</t>
  </si>
  <si>
    <t>特定非営利活動法人未来の風</t>
  </si>
  <si>
    <t>トクテイヒエイリカツドウホウジンミライノカゼ</t>
  </si>
  <si>
    <t>中村　きよみ</t>
  </si>
  <si>
    <t>福岡市博多区御供所町5番27号グラムビル御供所町B棟201</t>
  </si>
  <si>
    <t>この法人は、家庭の基盤が脆弱な子どもたちの社会的自立を支援するために、自立援助ホームを設立・運営し、さらに未来のある子どもたちの相談援助活動を展開し、地域の子どもと、家庭福祉の向上に寄与することを目的とする。</t>
  </si>
  <si>
    <t>１．　自立援助ホームの開設及び運営に関る活動
２．　子どもたちの自立を支援する相談及び援助活動事業
３．　その他、本法人の目的を達成するために必要な事業</t>
  </si>
  <si>
    <t>2018/12/20</t>
  </si>
  <si>
    <t>特定非営利活動法人シンクタンク九州</t>
  </si>
  <si>
    <t>トクテイヒエイリカツドウホウジンシンクタンクキュウシュウ</t>
  </si>
  <si>
    <t>久保田　実生</t>
  </si>
  <si>
    <t>福岡市東区香椎駅東2丁目13番18号</t>
  </si>
  <si>
    <t>この法人は、豊富な経験を有する会員相互の協力により、公共政策全般に関する調査研究及び教育普及活動を行うとともに、市民と研究機関・教育機関・公共機関・報道機関・民間企業・エヌピーオー等の団体を繋ぎ、公共政策論争を活性化することにより、市民の「公共政策」参画への理解を深め、知識を共有し、市民が主体となって公共政策を形成、決定できる「市民社会」創りに寄与することを目的とする。</t>
  </si>
  <si>
    <t>１．公共政策に関する資料の収集及び調査研究事業
２．公共政策に関する教育普及事業
３．公共政策の形成に関する支援事業
４．公共政策の評価に関する支援事業
５．公共政策に関する資料・番組等のコンテンツ制作・運営事業
６．関係機関・団体との連絡・交流事業</t>
  </si>
  <si>
    <t>2002/10/03</t>
  </si>
  <si>
    <t>ＮＰＯ法人コトマチらいと</t>
  </si>
  <si>
    <t>エヌピーオーホウジンコトマチライト</t>
  </si>
  <si>
    <t>高沢　愛珠</t>
  </si>
  <si>
    <t>福岡市中央区六本松3丁目16番28号オオホリハイツ503</t>
  </si>
  <si>
    <t>この法人は、未来を担う子どもたちを核とした活動を通して、地域全体で子どもの成長を見守り、すべての地域住民が人とのつながりを感じながら、安心して暮らすことのできる地域コミュニティ及び共生社会の創出に寄与することを目的とする。</t>
  </si>
  <si>
    <t>１　地域コミュニティ活性化に関する活動の企画・運営事業
２　自然体験や遊び場づくり等の子ども健全育成に関する活動の企画・運営事業
３　今を生きる子どもにとって必要な社会教育に関する調査・研究事業
４　その他、目的を達成するために必要な事業</t>
  </si>
  <si>
    <t>2024/04/18</t>
  </si>
  <si>
    <t>ＮＰＯ法人あい愛サポート</t>
  </si>
  <si>
    <t>エヌピーオーホウジンアイアイサポート</t>
  </si>
  <si>
    <t>久次　芳</t>
  </si>
  <si>
    <t>福岡市早良区百道1-17-24-301</t>
  </si>
  <si>
    <t>この法人は、一般市民及び医療福祉関係者に対して、成年後見制度の啓発普及を図り、国や地方自治体をはじめとする関係各機関と連携し、後見人候補者や専門家等の人材育成研修等の事業と保健、医療又は福祉サービスの一層の充実・向上や権利擁護、財産管理等の支援活動を行い、障害者や高齢者等すべての人々が健やかに安心して自立した生活ができる豊かな地域社会の実現と消費者保護に寄与することを目的とする。</t>
  </si>
  <si>
    <t>１．成年後見制度の普及啓発および消費者保護や高齢者等の権利擁護、財産管理等の支援に関する事業
２．成年後見制度、消費者保護に関する研究会、セミナーの開催・支援事業
３．法人後見、法人後見監督に関する事業
４．成年後見人等の支援及び養成に関する事業
５．地方公共団体、地域福祉団体等が行う権利擁護事業について，成年後見人制度利用に関する相談・成年後見人候補者の紹介等の協力支援に関する事業
６．医療、福祉サービスに関する調査、研究及び情報公開に関する事業</t>
  </si>
  <si>
    <t>2004/02/24</t>
  </si>
  <si>
    <t>特定非営利活動法人デザイン都市・プロジェクト</t>
  </si>
  <si>
    <t>トクテイヒエイリカツドウホウジンデザイントシプロジェクト</t>
  </si>
  <si>
    <t>岡　大輔</t>
  </si>
  <si>
    <t>福岡市中央区赤坂１-１１-１６　FD＋５F</t>
  </si>
  <si>
    <t>この法人は、まちづくりの推進に関する専門的知識と経験を有する会員相互の協力により、デザイン的手法を用いた有効な解決案を提案し、実行することにより、次世代に継承できる社会的資産としての豊かな都市環境、住環境の創造に寄与することを目的とする。</t>
  </si>
  <si>
    <t>１．都市・住環境に関するプロジェクトの提案及び実施事業
２．都市・住環境に関する資料収集および調査研究事業
３．都市・住環境に関する教育事業
４．都市・住環境に関する出版、情報提供事業
５．都市・住環境に関する国際協力、交流事業</t>
  </si>
  <si>
    <t>１．官公庁、民間企業、その他組織からの都市・住環境に関する受託事業
２．基金活動としての講演会、イベント、パーティー等開催事業
３．デザイン関連書籍、商品の販売事業</t>
  </si>
  <si>
    <t>2004/02/03</t>
  </si>
  <si>
    <t>特定非営利活動法人博多那珂川水上まちづくり会</t>
  </si>
  <si>
    <t>トクテイヒエイリカツドウホウジンハカタナカガワスイジョウマチヅクリカイ</t>
  </si>
  <si>
    <t>湊　和彦</t>
  </si>
  <si>
    <t>福岡市博多区中洲5丁目1番22号4階</t>
  </si>
  <si>
    <t>この法人は、広く一般住民に対して、那珂川水上バスに関連した様々なイベントを企画・運営することにより、博多・那珂川地域観光の振興を図る活動を行い、河川等の安全航行や災害に関する啓発活動並びに災害発生に際しては災害救援活動を行い、以て、地域社会の安定と社会福祉の増進に寄与することを目的とする。</t>
  </si>
  <si>
    <t>１　那珂川水上バスの利用促進事業
２　那珂川水上バス関連イベントの企画・運営
３　河川・博多湾の環境保全活動
４　河川水害予防の調査及び研究
５　災害救援のための船舶派遣事業
６　その他、本法人の目的達成に必要な事業</t>
  </si>
  <si>
    <t>１　物品販売業
２　料理飲食業</t>
  </si>
  <si>
    <t>2016/02/29</t>
  </si>
  <si>
    <t>特定非営利活動法人こどもとくすり</t>
  </si>
  <si>
    <t>トクテイヒエイリカツドウホウジンコドモトクスリ</t>
  </si>
  <si>
    <t>中村　守男</t>
  </si>
  <si>
    <t>福岡市博多区博多駅東1丁目12-17</t>
  </si>
  <si>
    <t>この法人は、広く一般市民に対して、子どもの医療・健康に関する情報を広く世の中に普及啓発する事業の一環として、子どもの医療・健康に関する隠れたニーズの調査・研究開発などの情報収集事業、講演会・セミナー・イベントなどの情報提供事業、子どもの医療・健康に関する新しいサービス・商品・施設などの企画・管理・運営事業を行い、同じ目的を持つ多くの方々の意識を高め連携を図っていくことで、不特定多数の方々の利益を増進し、子育てしやすい豊かな地域社会の実現に寄与することを目的とする。</t>
  </si>
  <si>
    <t>１．子どもの医療・健康に関する調査・研究開発など情報収集事業
２．子どもの医療・健康に関する講演会・セミナー・イベントなど情報提供事業
３．子どもの医療・健康に関する新しいサービス・商品・施設などの企画・管理・運営事業
４．目的を同じくする他の団体との連携事業
５．その他目的を達成するために必要な事業</t>
  </si>
  <si>
    <t>10/1</t>
  </si>
  <si>
    <t>特定非営利活動法人日本金属防水工業会</t>
  </si>
  <si>
    <t>トクテイヒエイリカツドウホウジンニホンキンゾクボウスイコウギョウカイ</t>
  </si>
  <si>
    <t>野田　貴之</t>
  </si>
  <si>
    <t>福岡市東区原田３丁目５番６号</t>
  </si>
  <si>
    <t>この法人は、広く国民が安心して住める安全な住宅を提供するため、金属防水板に関する商品や工法の安全性の確認、施行技能士の指導育成及び国民への広報活動・相談事業、各種講習会やセミナー事業などを行い、安全快適な建築物の供給を側面から支援し、国民の生命、健康及び財産の保護を図り、もって公共の福祉の増進に資することを目的とする。</t>
  </si>
  <si>
    <t>①工法認定事業
②施工技能士の教育及び認定事業
③広報活動・相談事業
④工事履歴登録事業
⑤講習会・セミナー、交流事業
⑥住宅の金属防水板販売業者の経営指導
⑦環境や災害に配慮した資材・工法・商品の推奨事業
⑧まちづくり支援事業
⑨その他この法人の目的を達成するために必要な事業</t>
  </si>
  <si>
    <t>①会員の福利厚生を図る事業</t>
  </si>
  <si>
    <t>9/1</t>
  </si>
  <si>
    <t>8/31</t>
  </si>
  <si>
    <t>2008/10/09</t>
  </si>
  <si>
    <t>ＮＰＯ法人福岡こどもホスピスプロジェクト</t>
  </si>
  <si>
    <t>エヌピーオーホウジンフクオカコドモホスピスプロジェクト</t>
  </si>
  <si>
    <t>濵田　裕子  　堤　健司</t>
  </si>
  <si>
    <t>福岡市東区馬出二丁目22番22号</t>
  </si>
  <si>
    <t>この法人は、重い障がいや治らない病気で生きられる時間が限られた子どもとその家族に対して、身体的・精神的・社会的苦痛を緩和し、子どもとその家族に休息（レスパイト）を提供するとともに生活の質（Ｑｕａｌｉｔｙ　ｏｆ　Ｌｉｆｅ）の向上を目指した支援を行うことを目的とする。
更には、レスパイトのみならず、必要に応じて看とりや遺族ケアのできる「子どもホスピス」を建設、運営し、子どもとその家族に対する包括的な支援を行う。</t>
  </si>
  <si>
    <t>１　子どもホスピス、小児緩和ケアに関する教育、啓発事業
２　子どもと家族のＱＯＬを高める事への支援事業
３　子どもホスピス、小児緩和ケアに関する相談支援事業
４　子どもと家族の家の運営事業
５　その他、当法人の目的を達成するための事業</t>
  </si>
  <si>
    <t>2014/07/18</t>
  </si>
  <si>
    <t>2030/12/10</t>
  </si>
  <si>
    <t>特定非営利活動法人みらいシネマ福岡</t>
  </si>
  <si>
    <t>トクテイヒエイリカツドウホウジンミライシネマフクオカ</t>
  </si>
  <si>
    <t>西嶋　貴美子</t>
  </si>
  <si>
    <t>福岡市城南区樋井川2丁目20番25号</t>
  </si>
  <si>
    <t>この法人は、視覚障がい者や聴覚障がい者らが、音声ガイドや字幕によって鑑賞できるユニバーサル映画を上映し、障がい者と健常者が同じ空間で映画の持つ文化・芸術の価値を享受し、共有できる社会の実現に寄与することを目的とする。</t>
  </si>
  <si>
    <t>１．ユニバーサル映画の上映事業
２．ユニバーサル映画に関するイベントの企画・運営・情報提供事業
３．ユニバーサル映画に関する物品、書物の販売事業</t>
  </si>
  <si>
    <t>2024/09/25</t>
  </si>
  <si>
    <t>特定非営利活動法人福岡パフォーミングアーツプロジェクト</t>
  </si>
  <si>
    <t>トクテイヒエイリカツドウホウジンフクオカパフォーミングアーツプロジェクト</t>
  </si>
  <si>
    <t>次山　篤</t>
  </si>
  <si>
    <t>福岡市南区向野１丁目12－10 メゾン・ド・シャトラン519号</t>
  </si>
  <si>
    <t>この法人は、福岡・九州の地域舞台芸術文化を支援する活動を行い、以て広く公益に貢献することを目的とする。</t>
  </si>
  <si>
    <t>１　音楽演劇練習場、ホール及び劇場等の受付管理業務
２　第３条の目的を達成するために必要な地方自治法第２４４条の２第３項に規定する指定管理者としての業務及びその関連業務
３　演劇等舞台芸術文化情報告知事業
４　演劇等舞台芸術文化団体の相談事業
５　演劇等舞台芸術文化団体の情報交換のための交流促進事業
６　演劇等舞台芸術企画事業
７　教育現場での演劇等舞台芸術ワークショップ事業
８　演劇等舞台芸術文化振興企画事業
９　国内の芸術文化環境の地域間格差緩和に資する事業</t>
  </si>
  <si>
    <t>１　会員の相互交流事業</t>
  </si>
  <si>
    <t>2004/02/17</t>
  </si>
  <si>
    <t>ＮＰＯ法人ＴＥＡＭ ＧＩＦＴＥＤ</t>
  </si>
  <si>
    <t>エヌピーオーホウジンチームギフテッド</t>
  </si>
  <si>
    <t>下津浦　陽子</t>
  </si>
  <si>
    <t>福岡市中央区警固１丁目１番１9号藤和サンコープ警固501号</t>
  </si>
  <si>
    <t>この法人は、学習障害を持つ児童や青少年に対して、検査、カウンセリング、個別プログラム等を構築し、適切なギフテッド教育に関する事業を行い、地域のこどもや家庭及び社会に寄与することを目的とする。</t>
  </si>
  <si>
    <t>１　ギフテッド教育の開設及び運営に関する事業
２　子どもたちの意志尊重を支援する相談及び援助活動事業
３　その他、本法人の目的を達成するために必要な事業</t>
  </si>
  <si>
    <t>2020/01/24</t>
  </si>
  <si>
    <t>ＮＰＯ法人福岡地域音楽振興会</t>
  </si>
  <si>
    <t>エヌピーオーホウジンフクオカチイキオンガクシンコウカイ</t>
  </si>
  <si>
    <t>木下　師博</t>
  </si>
  <si>
    <t>福岡市西区野方２丁目24番16号</t>
  </si>
  <si>
    <t>本法人は、音楽を通じた地域交流、社会福祉貢献、人材育成を目的とし、音楽イベント、演奏会、コーラス発表会、カラオケ発表会などを通じて、地域社会に貢献することを目的とする。</t>
  </si>
  <si>
    <t>① 地域音楽イベント企画・運営事業
② 高齢者施設や福祉施設向け音楽レクレーション事業
③ 上記に係る発表会の録画、ＤＶＤ作成販売事業</t>
  </si>
  <si>
    <t>2025/10/27</t>
  </si>
  <si>
    <t>特定非営利活動法人福岡災害レジリエンス研究室</t>
  </si>
  <si>
    <t>トクテイヒエイリカツドウホウジンフクオカサイガイレジリエンスケンキュウシツ</t>
  </si>
  <si>
    <t>平川　文</t>
  </si>
  <si>
    <t>福岡市中央区天神２丁目14－２福岡証券ビル８階（三好不動産内）</t>
  </si>
  <si>
    <t>この法人は、災害に対する地域のレジリエンスを高めるため、支援現場の知見や経験を蓄積・分析し、中間支援機能の強化と防災・減災に関する実践的な提言を行う“災害支援のシンクタンク”として活動するほか、災害時における多様な主体の連携・調整、平時における人材育成やネットワーク形成を通じて、災害に強い地域社会の構築に寄与することを目的とする。</t>
  </si>
  <si>
    <t>（１）防災・災害支援に係る県内及び県外の情報の収集・発信事業
（２）平時及び災害時における多様な主体間の連携促進事業
（３）災害時における被災者及び被災地支援事業
（４）その他第３条の目的を達成するために必要な事業</t>
  </si>
  <si>
    <t>2025/10/23</t>
  </si>
  <si>
    <t>ＮＰＯ法人しんぐるサポートセンター福岡</t>
  </si>
  <si>
    <t>エヌピーオーホウジンシングルサポートセンターフクオカ</t>
  </si>
  <si>
    <t>松田　里織</t>
  </si>
  <si>
    <t>福岡市東区松島１丁目２番23－903号</t>
  </si>
  <si>
    <t>この法人は、母子、父子及び離婚に至る前の母や父ひとりの家庭（以下「主としてひとり親家庭」という。）に対して、生活・就業・マネープラン等に関することの無料相談や無料セミナー、子どもの学習の機会を守るための学習支援等、ひとり親家庭を支援する事業を行い、これらの人たちが自らの意思で主体的に生活し、自分の夢を叶え、自立して安定した生活を送ることができる社会の実現に寄与することを目的とする。</t>
  </si>
  <si>
    <t>１．主としてひとり親家庭の母または父及び子どもへの相談支援事業
２．主としてひとり親家庭の母または父への就労支援事業
３．主としてひとり親家庭の母または父及び子どもへの生活支援事業
４．主としてひとり親家庭の子どもへの学習支援事業
５．主として離婚後の親子の面会交流支援事業
６．主としてひとり親家庭の母または父及び子どもに関する情報発信・イベントの企画運営・調査研究・政策提言事業
７．上記の活動を行う他団体への支援事業
８．その他目的を達成するために必要な事業</t>
  </si>
  <si>
    <t>2025/05/02</t>
  </si>
  <si>
    <t>特定非営利活動法人すわん福祉施設訪問団</t>
  </si>
  <si>
    <t>トクテイヒエイリカツドウホウジンスワンフクシシセツホウモンダン</t>
  </si>
  <si>
    <t>猪口　さくら</t>
  </si>
  <si>
    <t>福岡市博多区上川端町５番１１２号</t>
  </si>
  <si>
    <t>この法人は、広く一般市民、特に福祉施設を利用している高齢者・障害者に対して、福祉施設等に訪問してのイベント・交流会の企画・開催に関する事業、障害者・高齢者の福祉の増進を目的としたイベントの企画・開催に関する事業を行い、福祉の増進を図り、もって広く公益に寄与することを目的とする。</t>
  </si>
  <si>
    <t>１．福祉施設等に訪問してのイベント・交流会の企画・開催に関する事業
２．障害者・高齢者の福祉の増進を目的としたイベントの企画・開催に関する事業</t>
  </si>
  <si>
    <t>2008/11/06</t>
  </si>
  <si>
    <t>特定非営利活動法人九州がん医療支援機構</t>
  </si>
  <si>
    <t>トクテイヒエイリカツドウホウジンキュウシュウガンイリョウシエンキコウ</t>
  </si>
  <si>
    <t>岡村　純</t>
  </si>
  <si>
    <t>福岡市南区野多目３丁目１番１号　九州がんセンター内</t>
  </si>
  <si>
    <t>この法人は、がん医療の推進及びがん予防の啓発の普及事業を行い、国民の健康の増進を図り、広く公益に寄与することを目的とする。</t>
  </si>
  <si>
    <t>１．がん医療の推進のための研究及び診療の向上のための支援事業
２．がん治療に関する研修、啓発活動と支援事業
３．がん予防啓発活動のための市民公開講座等開催の支援事業
４．がん診療・診断のための研究者等の支援・報奨事業</t>
  </si>
  <si>
    <t>１．バザー等物品販売事業</t>
  </si>
  <si>
    <t>2008/09/24</t>
  </si>
  <si>
    <t>特定非営利活動法人あいむ</t>
  </si>
  <si>
    <t>トクテイヒエイリカツドウホウジンアイム</t>
  </si>
  <si>
    <t>藤野　荘子</t>
  </si>
  <si>
    <t>福岡市中央区大名2丁目10番4号　シャンボール大名D406</t>
  </si>
  <si>
    <t>この法人は、若年層の「ありのままの自分」が認められる社会の実現に寄与することを目的とする。上記の目的のもと、悩みや不安を抱える若年層を対象に、「居場所」を創出し、コミュニケーションの場及び学習の機会を提供する。これによって、若年層が自らの生き方や将来像に主体性を持ち、また社会を生きる上で必要な汎用的スキルをそなえ、積極的に社会に参画しながら、社会に還元する価値を高めていけるようになることを目指す。併せて、若年層を取り巻く家庭及び社会環境を整え、社会構造変革の資となることを目指す。</t>
  </si>
  <si>
    <t>（１）居場所づくり、人づくりを通じた社会活性化に関する事業　
（２）キャリア学習イベント等活動の企画・実施事業　
（３）一般市民に対する社会事業等に関する普及事業　
（４）災害等により学習環境に恵まれない人たちのための、通信教育、学習相談その他の教育事業　
（５）専門機関及び他団体との相談、情報提供及び協力関係の交流促進事業　
（６）企業及び団体等の社会貢献活動等に対する、コンサルティング及び企画運営支援事業　
（７）前各号に関する調査、研究事業　
（８）その他本法人の目的を達成するために必要な事業</t>
  </si>
  <si>
    <t>2023/04/28</t>
  </si>
  <si>
    <t>特定非営利活動法人ウェルビーイング</t>
  </si>
  <si>
    <t>トクテイヒエイリカツドウホウジンウェルビーイング</t>
  </si>
  <si>
    <t>岩井　梢</t>
  </si>
  <si>
    <t>福岡市中央区大名1丁目15番24号</t>
  </si>
  <si>
    <t>本会は、口腔保健に関する研究、開発、普及を通じて、人々の健康に寄与することを目的とする。</t>
  </si>
  <si>
    <t>１．歯科疾患の予防プログラムの研究、開発および普及。
２．地域口腔保健に必要な技術の開発、普及とそれに関する受託事業
３．口腔保健活動実施のための研修および人材の育成
４．国際口腔保健に関わる技術援助ならびに人材の派遣
５．その他、本会の目的を達成するために必要な事業</t>
  </si>
  <si>
    <t>1999/12/10</t>
  </si>
  <si>
    <t>特定非営利活動法人設立支援活き活きネットワーク</t>
  </si>
  <si>
    <t>トクテイヒエイリカツドウホウジンセツリツシエンイキイキネットワーク</t>
  </si>
  <si>
    <t>井上　伸一</t>
  </si>
  <si>
    <t>福岡市中央区赤坂１丁目１１番１９号</t>
  </si>
  <si>
    <t>この法人は、各種法人およびその他団体等の設立を支援し、他団体とのネットワーク形成による業務内容の向上を目指す事業を行い、広く公益に寄与することを目的とする。</t>
  </si>
  <si>
    <t>１．法人及びその他団体等の設立・運営の支援に関する事業
２．法人及びその他団体等の相互ネットワークの形成の支援に関する事業</t>
  </si>
  <si>
    <t>2007/10/16</t>
  </si>
  <si>
    <t>特定非営利活動法人健康・介護ホリスティック協会</t>
  </si>
  <si>
    <t>トクテイヒエイリカツドウホウジンケンコウカイゴホリスティックキョウカイ</t>
  </si>
  <si>
    <t>阿部　真己</t>
  </si>
  <si>
    <t>福岡市早良区有田４丁目1番37号ツインリッチ有田２階A</t>
  </si>
  <si>
    <t>この法人は、一般市民に対して、健康維持または介護予防のための転倒防止・筋力トレーニング・フットケアなどの支援に関する電話相談やセミナー及び研修会などの事業を行い、もって健やかな社会の実現に寄与することを目的とする。</t>
  </si>
  <si>
    <t>１．健康維持・介護予防の支援に関する電話相談
２．健康維持・介護予防の支援に関するセミナーや研修会
３．健康維持・介護予防の支援に関する情報の収集や提供及び調査研究
４．前号の事業に関する出版及び広報</t>
  </si>
  <si>
    <t>特定非営利活動法人そだちの庭</t>
  </si>
  <si>
    <t>トクテイヒエイリカツドウホウジンソダチノニワ</t>
  </si>
  <si>
    <t>原田　佳子</t>
  </si>
  <si>
    <t>福岡市早良区脇山565号</t>
  </si>
  <si>
    <t>この法人は、地域住民に対して、家族の交流の場を提供し、子どもの健全育成、健康づくり、社会教育、文化、芸術、スポーツの振興に関する事業を行い、社会貢献に寄与する事を目的とする。</t>
  </si>
  <si>
    <t>１．家族の交流の場を提供する事業
２．子どもに対して文化や教養を身に付けさせる事業
３．心身の健康の維持、増進及び生活の質の向上に寄与する、作業療法、芸術療法に関する研究並びに健康支援事業
４．食育に関する研究並びに普及事業
５．上記１～４の事業に関する情報提供事業</t>
  </si>
  <si>
    <t>１．物品や飲食物の生産や販売に関する事業
２．会員相互の交流を図る親睦会の開催</t>
  </si>
  <si>
    <t>2007/05/02</t>
  </si>
  <si>
    <t>ＮＰＯ法人国際教育支援機構</t>
  </si>
  <si>
    <t>エヌピーオーホウジンコクサイキョウイクシエンキコウ</t>
  </si>
  <si>
    <t>宮田　道郎</t>
  </si>
  <si>
    <t>福岡市博多区冷泉町１－３</t>
  </si>
  <si>
    <t>この法人は、我が国の教育システムを教育発展途上の海外諸国に移行させるため、海外における学校設立（建設）又はその支援、教育カリキュラムの作成又はその支援、教材（書籍・ＶＨＳ・ＤＶＤ等）及び備品、文房具、制服等の無償提供若しくは販売、海外での里親制度構築・組織設立又はその支援及び里親制度の広報・啓発活動の事業等を行うことにより、誰もが平等に教育を受けられる社会つくりに寄与することを目的とする。</t>
  </si>
  <si>
    <t>１．海外における学校の設立及び建設又はその支援事業
２．海外向け教育カリキュラムの作成又はその支援事業
３．海外向け教材等の無償提供若しくは販売事業
４．海外における里親制度の構築・組織設立又はその支援事業
５．国内における国際教育ボランティアの普及及び人材育成事業
６．国際教育ボランティアに関する書籍・ソフトウエア等の企画・製作及び販売</t>
  </si>
  <si>
    <t>2009/09/03</t>
  </si>
  <si>
    <t>ＮＰＯ法人低侵襲心臓血管治療推進機構</t>
  </si>
  <si>
    <t>エヌピーオーホウジンテイシンシュウシンゾウケッカンチリョウスイシンキコウ</t>
  </si>
  <si>
    <t>和田　秀一</t>
  </si>
  <si>
    <t>福岡市中央区渡辺通５丁目２３番２－４０９号</t>
  </si>
  <si>
    <t>この法人は、心臓血管治療を関わる医療関係者や学生に対して低侵襲治療の研究・開発，教育の支援を行うとともに、患者さんに対するセミナーや相談会を開催し、低侵襲心臓血管治療の教育・研究・普及を行い、もって循環器治療の推進に寄与することを目的とする。</t>
  </si>
  <si>
    <t>１　低侵襲心臓血管治療に関する学会及び研修への参加並びに留学等の支援
２　低侵襲心臓血管治療に関する学会発表及び論文発表の支援
３　新しい治療方法の開発及び先端医療開発への支援
４　その他、この法人の目的達成のために必要な事業</t>
  </si>
  <si>
    <t>2016/12/06</t>
  </si>
  <si>
    <t>特定非営利活動法人キャリア開発研究機構福岡</t>
  </si>
  <si>
    <t>トクテイヒエイリカツドウホウジンキャリアカイハツケンキュウキコウフクオカ</t>
  </si>
  <si>
    <t>宮﨑　哲也</t>
  </si>
  <si>
    <t>福岡市中央区大名2丁目10番2号</t>
  </si>
  <si>
    <t>この法人は、個人に対して生涯に渡るキャリア開発を行うことにより充実した人生を構築させるため、キャリアカウンセリングの研究・教育活動を行い、キャリアに関する社会教育の推進を図りながら、地域経済の活性化に寄与するとともに、起業を目指す者への雇用機会の創出に寄与することを目的とする。</t>
  </si>
  <si>
    <t>１．キャリアカウンセリング技能に関する教育・啓蒙及びキャリアカウンセラー資格の認定事業
２．キャリア開発プログラムのテーマに関連したセミナー及び講演会等の開催事業
３．キャリアカウンセリング及びキャリア開発プログラムに関する受託事業
４．キャリアカウンセリング及びキャリア教育を通した起業家の育成・支援事業
５．上記テーマに関する調査研究及び開発事業</t>
  </si>
  <si>
    <t>2004/03/03</t>
  </si>
  <si>
    <t>特定非営利活動法人きんしゃい</t>
  </si>
  <si>
    <t>トクテイヒエイリカツドウホウジンキンシャイ</t>
  </si>
  <si>
    <t>宇加治　靖子</t>
  </si>
  <si>
    <t>福岡市東区箱崎１丁目２９番４号</t>
  </si>
  <si>
    <t>この法人は、福岡市や周辺地域の住民を対象として、地域と一体となった福祉サービス、生活支援サービス、生活相談事業などを行い、人々がいきいきと安心して暮らせる地域社会づくりに寄与することを目的とする。</t>
  </si>
  <si>
    <t>１　介護保険法に規定する居宅介護支援事業、居宅サービス事業、介護予防サービス事業
２　障害者総合支援法に規定する指定障害福祉サービス事業
３　生活支援事業
４　法律、生活、介護、年金等の生活関連相談事業
５　コミュニティ形成のためのサロン運営事業</t>
  </si>
  <si>
    <t>１　物品販売事業
２　広告収入事業
３　施設の貸与事業</t>
  </si>
  <si>
    <t>2012/09/13</t>
  </si>
  <si>
    <t>特定非営利活動法人筥崎まちづくり放談会</t>
  </si>
  <si>
    <t>トクテイヒエイリカツドウホウジンハコザキマチヅクリホウダンカイ</t>
  </si>
  <si>
    <t>斉藤　康平</t>
  </si>
  <si>
    <t>福岡市東区原田1丁目1番13号 501号室</t>
  </si>
  <si>
    <t>この法人は、主として福岡市で暮らし働き交流する人々に対して、住環境の改善、地域コミュニティの形成と振興、都市機能の向上と開発、地域商業及び福祉の充実、地域の伝統文化芸能の保存・育成等、よりよい都市環境づくりに関する事業その他まちづくり全般に資する事業を行い、もって地域社会はもとより社会全体の利益の増進に寄与することを目的とする。</t>
  </si>
  <si>
    <t>１．住環境の改善に関する事業
２．地域コミュニティの形成と振興を図るための事業
３．都市機能の向上と開発を図るための事業
４．地域商業及び福祉の充実を図るための事業
５．地域の伝統文化芸能及び芸術の保存・育成を図るための事業
６．よりよい都市環境作りを図るための事業
７．都市と農村等の交流を図るための事業
８．１～７までの掲げる事業に関する広報、宣伝及び出版事業
９．特定非営利活動を行う団体に関する情報の収集及びに提供並びに交流に関する事業</t>
  </si>
  <si>
    <t>収益事業
①筥崎公会堂を活用したコミュニティ・レストランの運営
その他の事業
①会員相互の親睦事業</t>
  </si>
  <si>
    <t>2002/03/19</t>
  </si>
  <si>
    <t>特定非営利活動法人福岡県市街地再開発協会</t>
  </si>
  <si>
    <t>トクテイヒエイリカツドウホウジンフクオカケンシガイチサイカイハツキョウカイ</t>
  </si>
  <si>
    <t>竹下　憲治</t>
  </si>
  <si>
    <t>福岡市中央区舞鶴一丁目９番３－１１０５号</t>
  </si>
  <si>
    <t>この法人は、市民、企業・団体及び自治体等に対して、会員相互の協力と理解をもって、都市再開発に関する調査研究、総合的なまちづくり情報の収集及び提供に関する事業を行い、地域社会全体の利益の増進に寄与することを目的とする。</t>
  </si>
  <si>
    <t>１．都市再開発に関する調査研究
２．都市再開発に関する情報収集提供
３．都市再開発に関する啓発推進
４．都市再開発に関する講演会、講習会、研究会の開催</t>
  </si>
  <si>
    <t>ＮＰＯ法人はね</t>
  </si>
  <si>
    <t>エヌピーオーホウジンハネ</t>
  </si>
  <si>
    <t>羽太　嘉一</t>
  </si>
  <si>
    <t>福岡市早良区田村６丁目１番19号</t>
  </si>
  <si>
    <t>この法人は，地域社会で暮らす医療的ケアを必要とする人々やその家族，地域住民等に対して，訪問看護を中心とした介護福祉に関する事業を行い，すべての人々が安心して健やかに暮らせる地域社会づくりと福祉の増進に寄与することを目的とする。</t>
  </si>
  <si>
    <t>１　介護保険法に基づく居宅サービス事業及び介護予防サービス事業
２　介護保険法に基づく地域密着型サービス事業及び地域密着型介護予防サービス事業
３　介護保険法に基づく居宅介護支援事業
４　障害者の日常生活及び社会生活を総合的に支援するための法律に基づく障害者福祉サービス事業
５　障害者の日常生活及び社会生活を総合的に支援するための法律に基づく地域生活支援事業の受託事業
６　障害者の日常生活及び社会生活を総合的に支援するための法律に基づく一般相談支援事業及び特定相談支援事業
７　児童福祉法に基づく障がい児通所支援事業
８　児童福祉法に基づく障がい児相談支援事業
９　その他この法人の目的を達成するために必要な事業</t>
  </si>
  <si>
    <t>2015/09/24</t>
  </si>
  <si>
    <t>ＮＰＯ法人野方青春館</t>
  </si>
  <si>
    <t>エヌピーオーホウジンノカタセイシュンカン</t>
  </si>
  <si>
    <t>藤　裕章</t>
  </si>
  <si>
    <t>福岡市西区野方１丁目１２番９号</t>
  </si>
  <si>
    <t>この法人は、障がい(児)者に対して、障害者総合支援法及び児童福祉法に基づく事業や就労支援などを行うとともに、地域住民に対しても障がい(児)者への理解を促進させるための啓発事業を行うことで、障がい者福祉の増進に寄与することを目的とする。</t>
  </si>
  <si>
    <t>１．障害者総合支援法に基づく障害福祉サービス事業
２．障害者総合支援法に基づく地域生活支援事業の受託
３．障害者総合支援法に基づく相談支援事業
４．障がい者に対する就労支援事業
５．障がい者及び高齢者への理解を促進するための普及啓発事業
６．児童福祉法に基づく障害児通所支援事業
７．児童福祉法に基づく児童発達支援及び放課後等デイサービス事業</t>
  </si>
  <si>
    <t>2013/03/21</t>
  </si>
  <si>
    <t>ＮＰＯ法人習悦中文学校</t>
  </si>
  <si>
    <t>エヌピーオーホウジンシュウエツチュウブンガッコウ</t>
  </si>
  <si>
    <t>盧　存偉</t>
  </si>
  <si>
    <t>福岡市東区二又瀬3番12号オフィスパレア二又瀬Ⅰ１号室</t>
  </si>
  <si>
    <t>この法人は、福岡在住の中国人・中国系児童並びに中国語及び中国文化に興味を持つ地域児童及び地域の人々に対する中国語及び中国文化の教育を提供し、児童・父母・地域住民の交流・親睦を促進すること、多元的文化の交流・共生と融合に貢献することを目的とする。</t>
  </si>
  <si>
    <t>１　中国語教育活動に係る事業
２　中国文化、芸術、歴史の紹介に係る事業
３　遠足、合宿、海外見学等の多文化理解と交流推進事業
４　発表会、講演会、弁論大会、各種イベント等の開催、運営、協力事業
５　日中交流に係る活動の計画、実施、斡旋事業
６　教材、施設、設備等の管理事業
７　この法人の活動に係る行政及び民間団体等との連携、交流事業</t>
  </si>
  <si>
    <t>2017/02/01</t>
  </si>
  <si>
    <t>特定非営利活動法人ふくおかＮＰＯセンター</t>
  </si>
  <si>
    <t>トクテイヒエイリカツドウホウジンフクオカエヌピーオーセンター</t>
  </si>
  <si>
    <t>茂木　桃子</t>
  </si>
  <si>
    <t>福岡市中央区天神５丁目５番８号福桜ビル３Ｂ</t>
  </si>
  <si>
    <t>この法人は、私たち市民ひとりひとりが、いきいきと暮らせる「市民社会」の実現にむけて、その担い手として期待される民間非営利組織（ＮＰＯ等）の支援を行うとともに、民間非営利セクターの発展のための各種コーディネーションや基盤整備を図ることを目的とする。</t>
  </si>
  <si>
    <t>１　地域の課題解決をこころざすさまざまな組織の人財の育成・強化に関する「そだちあう」事業
２　民間非営利組織（ＮＰＯ等）・企業・行政等が担う社会貢献分野にかかる調査研究および提言に関する「ふかめあう」事業
３　地域の課題解決をこころざすさまざまな組織やキーパーソンの連携・協働のコーディネーションに関する「つなぎあう」事業
４　社会貢献分野にまつわる民間非営利組織（ＮＰＯ等）・企業・行政等多様な主体に関する情報の環境整備に関する「ひろげあう」事業
５　災害時をはじめ、地域の課題解決に必要とされる諸資源の仲介に関する事業
６　その他第３条の目的を達成するために必要な事業</t>
  </si>
  <si>
    <t>2002/07/31</t>
  </si>
  <si>
    <t>特定非営利活動法人支援センターいぶき</t>
  </si>
  <si>
    <t>トクテイヒエイリカツドウホウジンシエンセンターイブキ</t>
  </si>
  <si>
    <t>下間　圭一郎</t>
  </si>
  <si>
    <t>福岡市東区八田3丁目12番2号みのはら荘1号室</t>
  </si>
  <si>
    <t>この法人は、障害者やその家族に対して、個別のニーズに応える介護や相談その他必要な支援に関する事業及び障害者総合支援法に基づく障害福祉サービス事業及び児童福祉法に基づく障害児相談支援事業を行い、障害者が自分の住みたい場所で自分らしい生活を営むことができる地域社会づくり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</si>
  <si>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児童福祉法に基づく障害児相談支援事業
５　一般乗用旅客自動車運送事業（患者等輸送事業）
６　障害者によるピアカウンセリングの事業
７　障害者の相互交流の場を提供し運営する事業
８　障害者への出張理容・美容の事業</t>
  </si>
  <si>
    <t>2006/05/11</t>
  </si>
  <si>
    <t>特定非営利活動法人日本剱武道中道流武門会</t>
  </si>
  <si>
    <t>トクテイヒエイリカツドウホウジンニッポンケンブドウチュウドウリュウブモンカイ</t>
  </si>
  <si>
    <t>萩原　智子</t>
  </si>
  <si>
    <t>福岡市南区清水一丁目3番8-216号　エイルマンション清水</t>
  </si>
  <si>
    <t>この法人は地域住民に対して古武道の稽古を提供することで、古武道における技の保存、継承及び発展に寄与するとともに稽古を通じて人格形成を図ることにより社会に貢献することを目的とする。</t>
  </si>
  <si>
    <t>①大東流合気柔術の調査・研究事業
②中道流剣術の調査・研究事業
③①②の事業のための武道場の運営により道徳教育、人格形成のための事業</t>
  </si>
  <si>
    <t>2023/09/04</t>
  </si>
  <si>
    <t>NPO法人アニマルボランティアサポート</t>
  </si>
  <si>
    <t>エヌピーオーホウジンアニマルボランティアサポート</t>
  </si>
  <si>
    <t>添田　多恵子</t>
  </si>
  <si>
    <t>福岡市東区西戸崎３丁目４番７５号</t>
  </si>
  <si>
    <t>この法人は、一般市民に対し動物福祉活動に取り組むと共に応援や寄付、協力や支援、又企業や関連団体、専門家と広く連携を取りながら動物福祉活動に取り組むことにより、人と動物が良きパートナーとして共に幸せに暮らせる社会の実現を目指すことを目的とする。</t>
  </si>
  <si>
    <t>１　捨てイヌ捨てネコ等、動物虐待の防止、TNRそれらの情報提供・啓発支援事業
２　見捨てられた動物たちの里親探し事業
３　動物福祉活動団体との連携事業
４　その他当法人の目的を達成するための事業</t>
  </si>
  <si>
    <t>１　イベント等企画・物品販売・出版・映像運営事業
２　印刷物広告物などへの広告受託事業</t>
  </si>
  <si>
    <t>2022/07/14</t>
  </si>
  <si>
    <t>特定非営利活動法人日本遺品整理協会</t>
  </si>
  <si>
    <t>トクテイヒエイリカツドウホウジンニホンイヒンセイリキョウカイ</t>
  </si>
  <si>
    <t>宮崎　佐智子</t>
  </si>
  <si>
    <t>福岡市西区愛宕４丁目20番１－304号</t>
  </si>
  <si>
    <t>この法人は、高齢化社会において独居家族・孤独死などの問題が取り沙汰されるなか、高齢者ご本人、またそのご家族に対して、死について向き合っていただき、その際に必要な遺品整理について深く理解することを通じて、より豊かな老後、そして自分らしい最後を迎えられるような活動を、正しい知識をもった専門家が行うことで、安心して暮らせる社会づくりに寄与することを目的とする。</t>
  </si>
  <si>
    <t>１　故人及びその遺族のための家財整理の支援・援助に関する事業
２　遺品整理を行う個人・団体等との協力・支援・援助に関する事業
３　高齢者・独居者・家族親族等への生前整理・遺品整理にまつわる支援・援助・相談事業
４　その他目的を達成するために必要な事業</t>
  </si>
  <si>
    <t>１　物品・出版物等の販売事業</t>
  </si>
  <si>
    <t>2015/04/21</t>
  </si>
  <si>
    <t>特定非営利活動法人トリコスポーツクラブ</t>
  </si>
  <si>
    <t>トクテイヒエイリカツドウホウジントリコスポーツクラブ</t>
  </si>
  <si>
    <t>岩元　一晃</t>
  </si>
  <si>
    <t>福岡市博多区博多駅南４丁目８番１９－９０３号</t>
  </si>
  <si>
    <t>この法人は、子どもからお年寄りまでを対象としたスポーツ振興の事業を行い、青少年の健全育成を図るとともに、すべての人々がスポーツを通じて、住み慣れた地域において健やかに暮らせる社会の実現に寄与することを目的とする。</t>
  </si>
  <si>
    <t>１．スポーツ大会の開催に関する事業
２．スポーツクラブの運営及びスポーツ教室に関する事業
３．スポーツの指導者育成に関する事業
４．スポーツ海外留学の支援に関する事業
５．その他、この法人の目的を達成するために必要な事業</t>
  </si>
  <si>
    <t>2010/03/23</t>
  </si>
  <si>
    <t>ＮＰＯ法人地域生活サポート倶楽部とむ</t>
  </si>
  <si>
    <t>エヌピーオーホウジンチイキセイカツサポートクラブトム</t>
  </si>
  <si>
    <t>佐藤　生子</t>
  </si>
  <si>
    <t>福岡市博多区対馬小路10番18号</t>
  </si>
  <si>
    <t>この法人は、障がいのある人の地域での自立生活を実現するために、本人および家族への支援を行い、すべての人が安心して暮らせる地域づくりに寄与することを目的とする。</t>
  </si>
  <si>
    <t>①障がいのある人の地域生活を支援する事業
ア　障がいのある人と家族のためのたまり場の提供
イ　自立生活のための暮らしの講座の実施
ウ　仲間づくりのための余暇活動の実施
エ　地域での自立生活を実現するための相談支援活動の実施
②障がいのある人と共に生きる地域づくりの事業
ア　学生、ボランティア等のための学びの場、活動の場の提供
イ　地域交流活動の実施
③障害者総合支援法に基づく共同生活援助事業
④障害者総合支援法に基づく相談支援事業</t>
  </si>
  <si>
    <t>①不動産貸付事業
②喫茶事業</t>
  </si>
  <si>
    <t>2006/07/31</t>
  </si>
  <si>
    <t>特定非営利活動法人福岡ジョブサポート</t>
  </si>
  <si>
    <t>トクテイヒエイリカツドウホウジンフクオカジョブサポート</t>
  </si>
  <si>
    <t>石井　浩明</t>
  </si>
  <si>
    <t>福岡市東区社領１丁目１２番４号</t>
  </si>
  <si>
    <t>福岡県福岡市東区郷口町７番７号
福岡県福岡市博多区対馬小路10番18号</t>
  </si>
  <si>
    <t>この法人は、障がいのある人及び児童に対して自立と就労に関する支援事業を行い、ノーマライゼーション社会の実現に寄与することを目的とする。</t>
  </si>
  <si>
    <t>１　障がいのある人の自立や就労促進に係る研究啓発及び交流事業
２　障がいのある人の就労準備教育事業
３　障がいのある人の就労相談事業
４　障がいのある人の地域生活を支援する事業
５　障害者総合支援法に基づく障害福祉サービス事業
６　障害者総合支援法に基づく特定相談支援事業
７　児童福祉法に基づく放課後等デイサービス事業
８　児童福祉法に基づく障害児相談支援事業</t>
  </si>
  <si>
    <t>2006/09/26</t>
  </si>
  <si>
    <t>特定非営利活動法人日独フォーラム</t>
  </si>
  <si>
    <t>トクテイヒエイリカツドウホウジンニチドクフォーラム</t>
  </si>
  <si>
    <t>笹川　能孝</t>
  </si>
  <si>
    <t>福岡市中央区大名２丁目９番３５号トウセン天神ビル２階</t>
  </si>
  <si>
    <t>この法人は、日独国民に対して、日独交流支援に関する事業を行い、日独両国の国際親善に寄与することを目的とする。</t>
  </si>
  <si>
    <t>１．日本海外の社会教育の研究及びその活用
２．スポーツ振興を通じた国際交流事業
３．科学及び医療技術の国際交流
４．文化・芸術・音楽国際交流支援事業</t>
  </si>
  <si>
    <t>ＮＰＯ法人ママワーク研究所</t>
  </si>
  <si>
    <t>エヌピーオーホウジンママワークケンキュウジョ</t>
  </si>
  <si>
    <t>田中　彩</t>
  </si>
  <si>
    <t>福岡市中央区西公園１番９号</t>
  </si>
  <si>
    <t>この法人は、育児期女性が柔軟に働ける環境を提供し、母となった女性の緩やかな社会復帰推進に寄与することを目的とする。また、企業が、有能な育児期女性を活用できるよう支援し、経済活動の発展に寄与することを目的とする。</t>
  </si>
  <si>
    <t>１　ママの働き方・環境に関する調査・研究事業
２　ママの働き方・環境に関する情報発信事業
３　ママの能力開発・人材育成事業
４　ママの就労支援事業
５　保育関連事業
６　職業紹介事業</t>
  </si>
  <si>
    <t>2012/07/09</t>
  </si>
  <si>
    <t>特定非営利活動法人西日本アジア協力会</t>
  </si>
  <si>
    <t>トクテイヒエイリカツドウホウジンニシニホンアジアキョウリョクカイ</t>
  </si>
  <si>
    <t>唐　雋</t>
  </si>
  <si>
    <t>福岡市中央区舞鶴三丁目８番１号</t>
  </si>
  <si>
    <t>この法人は、日本と中国・アジアとの相互の友好交流の重要性に鑑み、民間レベルによる互恵関係を構築することにより世界の平和、経済振興、文化交流、環境保全に寄与し、促進することを目的とする。</t>
  </si>
  <si>
    <t>１．アジア友好に係る各種ビジネスコンサルティング事業
２．行政・企業の訪中、招請、招聘事業の企画
３．日本と中国・アジア間における商談会、文化交流事業
４．アジア旅行企画、観光促進事業
５．食の安全及び中国料理の普及事業
６．対アジア経済、文化交流協定、友好姉妹都市協定の締結斡旋事業
７．日本とアジア間の人材派遣事業及び言語教育事業
８．環境評価調査、企画、立案事業
９．地球温暖化防止、緑化植林、黄砂防災事業
１０．上記１から９の事業に関する調査、研究事業、情報提供</t>
  </si>
  <si>
    <t>１．外国語の翻訳及び通訳事業
２．語学教室経営事業
３．中国料理店及び中国料理教室の企画運営事業</t>
  </si>
  <si>
    <t>特定非営利活動法人ばでぃ</t>
  </si>
  <si>
    <t>トクテイヒエイリカツドウホウジンバディ</t>
  </si>
  <si>
    <t>中山　さおり</t>
  </si>
  <si>
    <t>福岡市西区野方７丁目864番地</t>
  </si>
  <si>
    <t>この法人は、障がい者等の地域住民に対して、地域生活支援に関する事業や交流活動を行い、障がい者の福祉の増進に寄与することを目的とする。</t>
  </si>
  <si>
    <t>１　障害者総合支援法に基づく障がい福祉サービス事業
２　障害者総合支援法に基づく地域生活支援事業の受託
３　障害者と地域住民との交流事業
４　障害者の福祉向上に関する啓発事業及び情報提供事業
５　その他、この法人の目的を達成するため必要な事業</t>
  </si>
  <si>
    <t>１　物品及び食品販売の事業</t>
  </si>
  <si>
    <t>2007/04/05</t>
  </si>
  <si>
    <t>ＮＰＯ法人Ｒａｉｎｂｏｗ　Ｓｏｕｐ</t>
  </si>
  <si>
    <t>エヌピーオーホウジンレインボースープ</t>
  </si>
  <si>
    <t>五十嵐　ゆり</t>
  </si>
  <si>
    <t>福岡市中央区渡辺通2丁目3番8渡辺通カステリア204号室</t>
  </si>
  <si>
    <t>この法人は、地域社会の中で、セクシュアルマイノリティが安心して生活することができるようその支援を行うと共に、セクシュアルマイノリティに対する正しい理解を促進するための教育・啓発活動により、社会的少数者も含めた誰もが安心して快適に暮らすことのできるユニバーサルシティの構築に貢献することを目的とする。</t>
  </si>
  <si>
    <t>１　SOGIE(性的指向・性自認・ジェンダー表現）に関する調査・研究及び情報発信事業
２　性的マイノリティ（LGBT）の市民・家族に対する生活支援及び相談事業
３　自治体・企業・学校・専門家・他団体等と連携して、セミナー・研修・ワークショップ等の実施とともに、互いに支え合うネットワークを構築する事業</t>
  </si>
  <si>
    <t>2015/02/20</t>
  </si>
  <si>
    <t>特定非営利活動法人九州総合研究所</t>
  </si>
  <si>
    <t>トクテイヒエイリカツドウホウジンキュウシュウソウゴウケンキュウショ</t>
  </si>
  <si>
    <t>西島　博樹</t>
  </si>
  <si>
    <t>福岡市西区愛宕浜2丁目1番1-501号</t>
  </si>
  <si>
    <t>この法人は、環境と調和した持続的経済成長が求められるなかで、環境問題の解決には、大学等の高等教育機関の専門家などによる研究活動だけではなく、社会人大学院生などによる研究活動の果たす役割も重要であるとの視点から、日々自主的な研究を続けている社会人大学院生などの個人に対して、環境保全、まちづくり、社会教育、国際協力の分野で研究活動支援事業などを行い、研究の質を高め、研究体制作りをおこない、もって広く社会に貢献することを目的とする。</t>
  </si>
  <si>
    <t>１　環境保護に関する研究の支援事業（情報、データの提供、研究手法のアドバイス等）
２　環境保護に関する研究の発表会及び講演会開催事業
３　まちづくりに関する調査・研究及びその支援事業
４　社会人大学院生の研究活動支援事業
５　外国人留学生の研究活動支援事業
６　海外留学に関する支援事業</t>
  </si>
  <si>
    <t>2002/07/25</t>
  </si>
  <si>
    <t>ＮＰＯ法人福岡ラグビーコミュニティ</t>
  </si>
  <si>
    <t>エヌピーオーホウジンフクオカラグビーコミュニティ</t>
  </si>
  <si>
    <t>德田　曻</t>
  </si>
  <si>
    <t>福岡市中央区赤坂１丁目11番１号</t>
  </si>
  <si>
    <t>この法人は、広く一般市民に対して、ラグビーをシンボルとした、スポーツの普及・振興推進事業を行い、スポーツを通じた教育・雇用の充実した地域社会づくりと健康社会の増進に寄与することを目的とする。</t>
  </si>
  <si>
    <t>１　ラグビーの普及並びに選手の強化事業
２　地域の子供達に対するラグビー育成促進事業
３　外国人選手や指導者の受け入れ及び指導者育成に関する事業
４　ラグビー選手の雇用支援及び情報収集・研究に関する事業
５　ラグビーアカデミー運営事業
６　ラグビーに関する広告宣伝及び物品販売を行う事業
７　その他、当法人の目的を達成するための事業</t>
  </si>
  <si>
    <t>2016/07/11</t>
  </si>
  <si>
    <t>特定非営利活動法人ももち浜ユニバーサルビーチプロジェクト</t>
  </si>
  <si>
    <t>トクテイヒエイリカツドウホウジンモモチハマユニバーサルビーチプロジェクト</t>
  </si>
  <si>
    <t>日永田　彩織</t>
  </si>
  <si>
    <t>福岡市博多区店屋町１－２１HAKATA TENYAMACHI PLACE 3階</t>
  </si>
  <si>
    <t>この法人は、障害者に対して、海や山などの自然を通じて障害者の日常生活及び社会生活を総合的に支援するための法律に基づく事業や就労支援などに関する事業を行い、地域住民に対しても障害者への理解を促進させるための啓発事業を行うことで、障害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</si>
  <si>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障害者の日常生活及び社会生活を総合的に支援するための法律に基づく地域生活支援事業の受託
３　障害者の日常生活及び社会生活を総合的に支援するための法律に基づく相談支援事業
４　障害者に対する無認可作業所の運営事務
５　障害者に対する就労支援事業
６　障害者への理解を促進するための普及啓発事業
７　障害者がスポーツや海、山などの自然で健康増進を図るための補助支援事業
８　障害・福祉に関する情報提供事業
９　障害・福祉に関するイベントの企画・運営事業</t>
  </si>
  <si>
    <t>１　福祉介護用品の販売事業
２　福祉介護用品のレンタル事業</t>
  </si>
  <si>
    <t>2022/06/09</t>
  </si>
  <si>
    <t>特定非営利活動法人愛和会</t>
  </si>
  <si>
    <t>トクテイヒエイリカツドウホウジンアイワカイ</t>
  </si>
  <si>
    <t>松田　淳</t>
  </si>
  <si>
    <t>福岡市博多区空港前5丁目5番5-102号</t>
  </si>
  <si>
    <t>この法人は、生活困窮者（高齢者・障害者を含む）や安定した住居を持たない者などに対し、廉価な住居と生活サービスの提供、就業の支援を行うことで地元企業への就職を促し、地域経済の発展並びに、地域の安定と活性化に寄与することを目的とする。</t>
  </si>
  <si>
    <t>１　住居及び生活サービスの提供事業
２　生活困窮者等への就業支援事業
３　介護保険法に基づく居宅介護支援事業
４　介護保険法居宅サービス事業
５　介護保険法介護予防サービス事業
６　障害福祉サービス事業
７　介護保険法に基づく第１号事業</t>
  </si>
  <si>
    <t>2014/08/08</t>
  </si>
  <si>
    <t>NPO法人エスプリローブ</t>
  </si>
  <si>
    <t>エヌピーオーホウジンエスプリローブ</t>
  </si>
  <si>
    <t>鈴木　綾</t>
  </si>
  <si>
    <t>福岡市中央区薬院２丁目１６番１－８０１号ロマネスク薬院第３</t>
  </si>
  <si>
    <t>この法人は、障害者、病気を持つ人、子育て中の親など、社会参加が困難な状況にある人に対して、衣服を介した仕事づくりの事業を行い、社会参加へのハードルを下げ、孤立をなくしていく社会に寄与することを目的としています。</t>
  </si>
  <si>
    <t>１　孤立を防止する活動に関わる調査・情報収集活動
２　障害や病気に合わせた衣服や物品の企画・製造・販売
３　社会参加が困難な状況にある人を対象とした衣服や物品の企画製造販売を行う人材の育成・関連業種への研修活動
４　社会参加が困難な状況にある人を対象としたデザイン・作品の発表会や人との交流を目的としたイベントの実施</t>
  </si>
  <si>
    <t>2020/09/24</t>
  </si>
  <si>
    <t>特定非営利活動法人福岡さくらの会</t>
  </si>
  <si>
    <t>トクテイヒエイリカツドウホウジンフクオカサクラノカイ</t>
  </si>
  <si>
    <t>帆足　昭彦</t>
  </si>
  <si>
    <t>福岡市南区大楠二丁目3番10号</t>
  </si>
  <si>
    <t>この法人は、福岡県民にたいして、国花である「さくら」を愛する心を広く県民に呼びかけその恒久的な保存、育成及び普及により「さくら」による国土の美化をはかることに関する事業を行い、県民の明朗高雅なる精神を昂揚し「さくら」を通じて国際親善に寄与することを目的とする。</t>
  </si>
  <si>
    <t>１．さくらの苗木の寄贈事業
２．さくらに関する研究、機関誌の発行事業
３．さくらの苗木の育成、普及事業</t>
  </si>
  <si>
    <t>特定非営利活動法人日本集学的治療研究会</t>
  </si>
  <si>
    <t>トクテイヒエイリカツドウホウジンニホンシュウガクテキチリョウキョウカイ</t>
  </si>
  <si>
    <t>岩本　慈能</t>
  </si>
  <si>
    <t>福岡市西区姪の浜３丁目４番27号</t>
  </si>
  <si>
    <t>この法人は、癌患者に対して、緩和医療を含む新しい診断法や治療法の開発に関する事業を行い、広く公益に寄与することを目的とする。</t>
  </si>
  <si>
    <t>１　癌に関する臨床試験事業
２　臨床試験の結果公表に関する事業
３　癌に携わる人材の育成事業
４　社会一般に対する広報活動</t>
  </si>
  <si>
    <t>2015/09/09</t>
  </si>
  <si>
    <t>特定非営利活動法人花束</t>
  </si>
  <si>
    <t>トクテイヒエイリカツドウホウジンハナタバ</t>
  </si>
  <si>
    <t>岡田　勢一　　佐藤　裕理子</t>
  </si>
  <si>
    <t>福岡市中央区赤坂1丁目14番22号　センチュリー赤坂門ビル２階</t>
  </si>
  <si>
    <t>この法人は、学習障害児、不登校やひきこもり等の情緒障害児、軽微な自閉症児等及び高齢者に対して講習会、セミナー等といった社会的自立に関する生活支援事業を行い、福祉の増進に寄与することを目的とする。</t>
  </si>
  <si>
    <t>１．学習障害児、不登校やひきこもり等の情緒障害児、軽微な自閉症児等への療育及び社会的自立に向けての講習会、相談会、セミナー開催事業
２．高齢者等に対する介護予防指導及び日常生活の支援に関する講習会、相談会、セミナー開催事業</t>
  </si>
  <si>
    <t>2005/05/18</t>
  </si>
  <si>
    <t>特定非営利活動法人福岡城南防犯協会</t>
  </si>
  <si>
    <t>トクテイヒエイリカツドウホウジンフクオカジョウナンボウハンキョウカイ</t>
  </si>
  <si>
    <t>黒江　浩二</t>
  </si>
  <si>
    <t>福岡市城南区南片江５丁目２１番６０－１号</t>
  </si>
  <si>
    <t>この法人は、地域社会に対して、防犯に関する事業などを行い、健全な社会環境構築に寄与することを目的とする。</t>
  </si>
  <si>
    <t>１．防犯の為の指導者養成事業
２．防犯の為の啓発事業
３．防犯の為のパトロール事業
４．清掃等の環境美化事業
５．市民交流等によるまちづくり推進事業
６．スポーツ交流等による青少年健全育成事業</t>
  </si>
  <si>
    <t>１．募金及びチャリティー活動</t>
  </si>
  <si>
    <t>2006/05/23</t>
  </si>
  <si>
    <t>ＮＰＯ法人ジェンダー平等福岡市民の会</t>
  </si>
  <si>
    <t>エヌピーオーホウジンジェンダービョウドウフクオカシミンノカイ</t>
  </si>
  <si>
    <t>富永　桂子</t>
  </si>
  <si>
    <t>福岡市南区平和1丁目21番52号</t>
  </si>
  <si>
    <t>この法人は、市民に対して、男女共同参画推進に関する事業を行い、男女共同参画社会の形成の促進に寄与することを目的とする。</t>
  </si>
  <si>
    <t>１．福岡市の男女共同参画推進に関する調査・研究・啓発事業
２．男女共同参画を推進するための指導者を育成する事業
３．男女共同参画に関する情報提供および交流事業
４．男女共同参画に関するイベントの企画・運営事業
５．男女共同参画に関する国際交流事業
６．他団体の事業受託
７．その他法人の目的達成のための事業</t>
  </si>
  <si>
    <t>2013/07/10</t>
  </si>
  <si>
    <t>特定非営利活動法人文明亜細亜</t>
  </si>
  <si>
    <t>トクテイヒエイリカツドウホウジンブンメイアジア</t>
  </si>
  <si>
    <t>清田　進</t>
  </si>
  <si>
    <t>福岡市東区大岳３丁目２１番１－３０１号</t>
  </si>
  <si>
    <t>この法人は、日本国国民一般、及び、法人の主旨に賛同する外国人に対して、海洋スポーツ、特にヨット、カヌーの操艇、及び馬術、特に在来和種馬の騎乗・保護、育成活動を通して、文化、歴史、環境についての学習を行う。これらの活動を通して、わが国固有の風土の再生、維持・保全に尽くす。かつ、わが国の風土を保全する際において、採用される有用な手法を世界に提供する事をもって、人類史継続に貢献する。</t>
  </si>
  <si>
    <t>１．ヨット、カヌーの操艇指導教室
２．在来和種馬を使用した馬術指導教室、及び在来和種馬の保護、育成活動
３．福岡市東区志賀島、及び海の中道など、福岡市東海岸の文化、自然を併せたユネスコ複合世界遺産登録、及び、同地域に遣る無形文化のユネスコ世界無形遺産登録にむけての関係機関への働きかけ、及び、活動普及のための講演など。
４．環境・教育に関連した政策提言
５．環境・教育に関連した他の企画・広報</t>
  </si>
  <si>
    <t>2011/04/13</t>
  </si>
  <si>
    <t>特定非営利活動法人福岡海浜スポーツ振興協会</t>
  </si>
  <si>
    <t>トクテイヒエイリカツドウホウジンフクオカカイヒンスポーツシンコウキョウカイ</t>
  </si>
  <si>
    <t>吉村　正雅</t>
  </si>
  <si>
    <t>福岡市南区野間１丁目1６番２２号</t>
  </si>
  <si>
    <t>この法人は、青少年を中心に広く福岡市民に対して、海浜スポーツ振興に関する事業を行い、自然環境保全に関する意識向上と青少年の健全育成に寄与することを目的とする。</t>
  </si>
  <si>
    <t>１．カヌーやウィンドサーフィンを中心とした、海浜スポーツの普及を図る事業
２．小中学生の水辺活動の支援事業
３．砂浜の清掃等、自然環境保全を図る事業</t>
  </si>
  <si>
    <t>2004/06/04</t>
  </si>
  <si>
    <t>特定非営利活動法人まちづくりネットワーク福岡</t>
  </si>
  <si>
    <t>トクテイヒエイリカツドウホウジンマチヅクリネットワークフクオカ</t>
  </si>
  <si>
    <t>平間　和俊</t>
  </si>
  <si>
    <t>福岡市中央区舞鶴３丁目６番２３号</t>
  </si>
  <si>
    <t>この法人は、地域住民に対して、住民参加型のまちづくりに関する事業を行い、同事業に携わってきた経験豊富で技術力の高い産学官からなる熟年経験者を人的資源として有効に活用し、行政と住民の双方から独立した立場でお互いの連携を実現し、住民参加型のまちづくりを支援することにより地域の活性化に寄与することを目的とする。</t>
  </si>
  <si>
    <t>１．まちづくりに関する調査・研究事業
２．まちづくりに関する専門職の人材育成及び派遣事業
３．まちづくりに関するワークショップ支援事業
４．住民参加型まちづくり推進事業
５．災害に強いまちづくり推進事業</t>
  </si>
  <si>
    <t>１．まちづくり事業以外の全てのコンサルタント事業
２．書籍販売、物品販売及びバザーの開催</t>
  </si>
  <si>
    <t>2005/10/21</t>
  </si>
  <si>
    <t>特定非営利活動法人エルダーネットＱ州</t>
  </si>
  <si>
    <t>トクテイヒエイリカツドウホウジンエルダーネットキューシュウ</t>
  </si>
  <si>
    <t>斉藤　一郎</t>
  </si>
  <si>
    <t>福岡市博多区諸岡４丁目１８番１６号</t>
  </si>
  <si>
    <t>福岡市博多区博多駅前４丁目３６番２９号</t>
  </si>
  <si>
    <t>この法人は、一般市民および高齢者・身障者に対して、パソコン及び周辺装置等の電子機器、及びインターネット通信網を通じて自らが主体者となって、学び教えるという行動を基に、地域貢献・生涯教育・自立支援を通してよりよい社会環境構築の実現に寄与することを目的とする。</t>
  </si>
  <si>
    <t>１．一般市民および高齢者、身障者を対象としたパソコン教室等の開催、および支援
２．この法人の事業に必要な情報交換を目的としたウェブサイト、メーリング、ミーティング、機関紙の運営、および支援
３．他団体へのパソコン等の技術サポート業務</t>
  </si>
  <si>
    <t>１．パソコンおよび周辺装置の応用技術の開発、販売、保守、およびコンサルト業務</t>
  </si>
  <si>
    <t>2007/09/18</t>
  </si>
  <si>
    <t>特定非営利活動法人あったか</t>
  </si>
  <si>
    <t>トクテイヒエイリカツドウホウジンアッタカ</t>
  </si>
  <si>
    <t>梅本　健</t>
  </si>
  <si>
    <t>福岡市南区屋形原５丁目９番６号</t>
  </si>
  <si>
    <t>この法人は、障害のある人が、地域社会において穏やかな環境の中で生活できるよう、また、多くの人と関わりを持てるよう支援していくと共に、社会資源として地域社会に貢献することを目的とする。</t>
  </si>
  <si>
    <t>１．障害者自立支援法に基づく障害福祉サービス事業
２．障害者自立支援法に基づく地域生活支援事業の受託事業
３．福祉作業所の運営事業
４．障害者の日常生活の様々な状況に応じた支援事業
５．障害者の表現活動や就労を支援する事業
６．障害者に関わる人々を育成する事業
７．障害に対する理解を広げる啓蒙事業
８．豊かな社会づくりを目指した企業、団体及び学校等の活動の支援、または協働して行う事業
９．地域の活性化、地域作りに貢献するイベント及び講演会開催事業
１０．健常者と障害者の人々の交流を活かす事業
１１．豊かな社会づくりに向けた情報を発信する事業
１２．第３条の目的を達成するために必要な指定管理者制度に係わる施設の管理運営受託事業</t>
  </si>
  <si>
    <t>特定非営利活動法人ベーサー・ファウンデーション</t>
  </si>
  <si>
    <t>トクテイヒエイリカツドウホウジンベーサーファウンデーション</t>
  </si>
  <si>
    <t>江頭　竜二</t>
  </si>
  <si>
    <t>福岡市中央区大名二丁目11番25新栄ビル4Ｆ</t>
  </si>
  <si>
    <t>この法人は、オープンソースソフトウェアｂａｓｅｒＣＭＳ（以下、ｂａｓｅｒＣＭＳという）の普及を通じて地域や組織のＩＴ文化の発展に寄与することを目的とする。</t>
  </si>
  <si>
    <t>１　ｂａｓｅｒＣＭＳの普及事業
２　ｂａｓｅｒＣＭＳの活用促進事業、及び教育事業
３　ｂａｓｅｒＣＭＳの研究事業
４　ｂａｓｅｒＣＭＳに関するユーザー・開発者・ベンダー等相互間のシステム活用及びビジネスに関するアライアンス推進事業
５　ｂａｓｅｒＣＭＳの各種メディアへの情報発信事業</t>
  </si>
  <si>
    <t>2014/04/17</t>
  </si>
  <si>
    <t>特定非営利活動法人みちしるべ会議</t>
  </si>
  <si>
    <t>トクテイヒエイリカツドウホウジンミチシルベカイギ</t>
  </si>
  <si>
    <t>樗木　武</t>
  </si>
  <si>
    <t>福岡市早良区室見１丁目10番12号-601号</t>
  </si>
  <si>
    <t>この法人は、道を活かした地域づくりや地域間交流、地域間連携に取り組む自治体や地域住民、各種団体、企業に対して、調査、研究、提案、研修、情報提供、相談、交流、協働に関する事業を行い、地域や領域・分野を越えたネットワークを構築し、行政と民間のつなぎ役を果たし、もって美しく豊かで誇りの持てる地域づくりに寄与することを目的とする。</t>
  </si>
  <si>
    <t>１．道を活かした地域づくりに関する調査・研究・提案事業
２．道を活かした地域づくりに関する指導事業
３．道を活かした地域づくりに関する情報又は施策の普及・啓発事業
４．道を活かした地域づくりに関する人材養成と人材ネットワーク事業</t>
  </si>
  <si>
    <t>2003/12/25</t>
  </si>
  <si>
    <t>特定非営利活動法人社会教育団体ベルポ会</t>
  </si>
  <si>
    <t>トクテイヒエイリカツドウホウジンシャカイキョウイクダンタイベルポカイ</t>
  </si>
  <si>
    <t>鶴　ゆかり</t>
  </si>
  <si>
    <t>福岡市博多区西月隈3丁目8番11-806号</t>
  </si>
  <si>
    <t>この法人は、一般市民に対して、平等和楽の理念のもと、社会教育の推進のための事業、国際交流推進のための事業などを行い、国際協力、文化の振興、環境保全などの分野において、公益の増進に寄与することを目的とする。</t>
  </si>
  <si>
    <t>１．社会教育の推進のための事業
２．日本及び外国の文化研究・交流会開催事業
３．国際交流推進のための事業
４．在日留学生を支援するための奨学金制度及び交流会開催事業
５．国内外における教育文化振興事業
６．国内外における環境保全にかかわる事業</t>
  </si>
  <si>
    <t>１．バザー等の物品販売事業</t>
  </si>
  <si>
    <t>ＮＰＯ法人福岡サスティナビリティ２１</t>
  </si>
  <si>
    <t>エヌピーオーホウジンフクオカサスティナビリティニジュウイチ</t>
  </si>
  <si>
    <t>齋藤　浩</t>
  </si>
  <si>
    <t>福岡市早良区野芥５丁目３７番７号</t>
  </si>
  <si>
    <t>この法人は、次世代を担う子供たちへのサスティナビリティ教育や健康で健全な心身を鍛練する教育を通じて、環境保全に関する高等教育への関心並びに親近感を高める事により、社会全体の環境意識の向上を図り、また、産学官の連携等による環境関連技術の開発及び支援を行い、持続可能な社会を構築する。さらに、国際支援協力や科学技術の振興を図ることにより、北部九州圏、とりわけ福岡県民の幸福度の向上とともに社会全体の利益増進に寄与することを目的とする。</t>
  </si>
  <si>
    <t>１．子供たちの健全育成と社会教育に関するプログラムの提供事業
２．環境保全に関する意識向上と環境保全技術の開発支援事業、及び開発した技術を使用する工事の斡旋事業
３．国際連携による環境保全及び保健に関する情報提供及び広報事業
４．その他、この法人の目的を達成するために必要な事業</t>
  </si>
  <si>
    <t>１．物品の販売、斡旋事業
２．広告掲載事業</t>
  </si>
  <si>
    <t>2011/06/08</t>
  </si>
  <si>
    <t>特定非営利活動法人子ども劇場福岡県センター</t>
  </si>
  <si>
    <t>トクテイヒエイリカツドウホウジンコドモゲキジョウフクオカケンセンター</t>
  </si>
  <si>
    <t>井上　美奈子</t>
  </si>
  <si>
    <t>福岡市中央区平尾２丁目12番８号藤和平尾コープ106</t>
  </si>
  <si>
    <t>この法人は、子どもの豊かな成長を支える環境づくりをめざして、子ども劇場をはじめとする子ども・文化諸団体及び市民に対し、連絡、交流、支援及び人材育成、芸術文化に関する事業等を行い、社会全体の利益の増進に寄与することを目的とします。</t>
  </si>
  <si>
    <t>１．子どもの自主的な活動と社会参加への支援事業
２．子どもの権利条約の実現に関する推進事業
３．舞台芸術，表現活動に関する普及事業
４．子ども，文化芸術に関する人材育成，講演会などの企画運営事業
５．子ども，文化芸術に関する調査研究及びまちづくりと政策推進事業
６．子ども，文化芸術に関する市民組織への情報提供，協力サポート事業</t>
  </si>
  <si>
    <t>1999/11/17</t>
  </si>
  <si>
    <t>特定非営利活動法人心を伝える会</t>
  </si>
  <si>
    <t>トクテイヒエイリカツドウホウジンココロヲツタエルカイ</t>
  </si>
  <si>
    <t>沢栁　則明</t>
  </si>
  <si>
    <t>福岡市中央区天神3丁目6番24号スコーレ第2天神405号</t>
  </si>
  <si>
    <t>この法人は、国内外の邦人・外国人に対して、音楽などによる福祉・文化支援に関する事業を行い、行政の手の届きにくい所にまで目を配り活動する事により受益者の利益、満足を得、喜んで頂き、ひいては心豊かな社会造りに寄与することを目的とする。</t>
  </si>
  <si>
    <t>１．文化公演（講演）事業
２．国内外の邦人への物資等の援助事業
３．国外の邦人への里帰り支援等の国際協力事業</t>
  </si>
  <si>
    <t>１．ＣＤ制作・及び物品販売事業</t>
  </si>
  <si>
    <t>2004/07/09</t>
  </si>
  <si>
    <t>ＮＰＯ法人福岡県武術太極拳連盟</t>
  </si>
  <si>
    <t>エヌピーオーホウジンフクオカケンブジュツタイキョクケンレンメイ</t>
  </si>
  <si>
    <t>飯田　行雄</t>
  </si>
  <si>
    <t>福岡市中央区渡辺通５丁目２５番１５号チサンビル天神９０９号</t>
  </si>
  <si>
    <t>この法人は、福岡県における武術太極拳の普及および発展を促進し、本県スポーツの振興と県民の健康増進を図り、もって地域社会の健全発展に寄与することを目的とする。</t>
  </si>
  <si>
    <t>１．武術太極拳の普及啓発及び技術の向上に関する事業
２．指導員・審判員の養成及び資質の向上に関する事業
３．武術太極拳の情報交換及び広報に関する事業</t>
  </si>
  <si>
    <t>2010/04/28</t>
  </si>
  <si>
    <t>ＮＰＯじょうわ</t>
  </si>
  <si>
    <t>エヌピーオージョウワ</t>
  </si>
  <si>
    <t>平田　種一</t>
  </si>
  <si>
    <t>福岡市城南区田島５丁目５番１９号</t>
  </si>
  <si>
    <t>この法人は、地域に住む高齢者の買い物支援事業、子どもの健全育成及びその他の人々の経済的自立の支援等を行うことによって、地域コミュニティの活性化を図り、新しいまちづくりの推進に寄与することを目的とする。</t>
  </si>
  <si>
    <t>１．高齢者・障害者に対する買い物支援事業
２．障害者の経済的自立を支援する事業
３．高齢者・障害者の心身の健康維持を図る事業
４．高齢者・障害者の家族に対する支援事業
５．子ども・高齢者に対する交通マナー啓発事業
６．子どもと高齢者の交流の促進を図る事業
７．子どもの自然体験を促進する事業
８．食育に関する事業
９．日本に古くからある民話を語り継ぐ事業
１０．地域住民と外国人の交流を促進する事業
１１．自殺防止に関する事業
１２．ひきこもりの若者とその家族を支援する事業
１３．新しいコミュニティづくりを目指すＮＰＯの育成を行う事業</t>
  </si>
  <si>
    <t>１．古物回収事業
２．物品販売事業</t>
  </si>
  <si>
    <t>2011/11/25</t>
  </si>
  <si>
    <t>特定非営利活動法人港と釣人の安全を守る会</t>
  </si>
  <si>
    <t>トクテイヒエイリカツドウホウジンミナトトツリビトノアンゼンヲマモルカイ</t>
  </si>
  <si>
    <t>中川　克己</t>
  </si>
  <si>
    <t>福岡市西区姪浜駅南３丁目１番９号</t>
  </si>
  <si>
    <t>この法人は、一般の釣り人に対して、釣り人のモラル向上を啓発させる活動に関する事業を行い、釣り人と漁協関係者相互間のトラブル回避による釣り文化の振興及び釣り場の環境保全に寄与することを目的とする。</t>
  </si>
  <si>
    <t>１　モラル向上活動事業
２　釣場清掃活動事業
３　モラル向上のための釣り大会事業</t>
  </si>
  <si>
    <t>１　釣具販売事業
２　グッズ販売事業</t>
  </si>
  <si>
    <t>2014/12/01</t>
  </si>
  <si>
    <t>ＮＰＯ法人いずみ福祉会</t>
  </si>
  <si>
    <t>エヌピーオーホウジンイズミフクシカイ</t>
  </si>
  <si>
    <t>濱口　直子</t>
  </si>
  <si>
    <t>福岡市中央区平尾４丁目９番２７号</t>
  </si>
  <si>
    <t>この法人は、精神保健福祉を地域の人々と共に考え、精神障がい者を中心に広く障がい者に対して、地域における自立生活と社会参加の支援に関する事業を行い、障がい者福祉の増進及び障がい者が安心して暮らせる街づくりの実現に寄与することを目的とする。</t>
  </si>
  <si>
    <t>１．障害者総合支援法に基づく障害福祉サービス事業
２．障害者総合支援法に基づく地域生活支援事業の受託
３．障がい者の福祉向上を図る団体及び障がい者の家族に対する支援事業
４．障がい者の福祉向上に係る啓発及び情報提供事業</t>
  </si>
  <si>
    <t>2006/10/24</t>
  </si>
  <si>
    <t>特定非営利活動法人ワード医療協会</t>
  </si>
  <si>
    <t>トクテイヒエイリカツドウホウジンワードイリョウキョウカイ</t>
  </si>
  <si>
    <t>竹下　憲生</t>
  </si>
  <si>
    <t>福岡市博多区上川端町１３番１５号</t>
  </si>
  <si>
    <t>この法人は、広く国民に対して、アンチエイジング医療（抗加齢医療）や、栄養学的見地からの子どもの健全育成に関する事業などを行い、公益の増進に寄与することを目的とする。</t>
  </si>
  <si>
    <t>１．アンチエイジング医療に関する研究、情報収集と普及啓発活動事業
２．アンチエイジングに関する医薬品、化粧品、保健機能食品、健康食品の研究及び情報収集
３．美容外科，形成外科の研究と普及情報提供事業
４．子どもの発育に係る栄養補助食品，健康食品に関する研究，情報収集と普及啓発活動事業
５．子どもの発育に関する食生活の指導と栄養バランスを考える指導者の育成
６．子どもの健全な育成に沿ったカウンセリングの実施
７．前各号に関する研修会、講演会の開催事業</t>
  </si>
  <si>
    <t>2006/08/29</t>
  </si>
  <si>
    <t>特定非営利活動法人福岡地域福祉サービス協会</t>
  </si>
  <si>
    <t>トクテイヒエイリカツドウホウジンフクオカチイキフクシサービスキョウカイ</t>
  </si>
  <si>
    <t>小西　恭司</t>
  </si>
  <si>
    <t>福岡市博多区千代５丁目１８番７号ＦＨＫビル３階</t>
  </si>
  <si>
    <t>この法人は、虚弱や寝たきり、疾病などにより社会的援助が必要な高齢者及びその他の人に対するホームヘルプサービスその他の福祉サービスの提供及び教育研修事業等をおこない、また障害者が安心して福祉サービスを利用できるように障害者総合支援法に基づく各種の事業をおこなう。それを通じて、人間らしく生きる権利を守り、地域福祉の増進に寄与することを目的とする。</t>
  </si>
  <si>
    <t>１．介護保険法に基づく訪問介護事業及び介護予防訪問介護に関する事業
２．障害者総合支援法に基づく障害福祉サービス事業
３．障害者総合支援法に基づく地域生活支援事業の受託
４．福祉機器，介護用品等のリサイクルに関する事業
５．一般常用旅客（患者等輸送事業）自動車運送に関する事業
６．給食・配食サービスに関する事業
７．介護保険法に基づく通所介護事業及び介護予防通所介護に関する事業
８．医療・福祉情報の提供及び相談カウンセリングに関する事業
９．医療・福祉の教育講習及び講演会に関する事業
１０．ヘルパーステーション設立に係る連絡調整に関する事業
１１．ホームヘルパー養成や福祉関連人材育成のための研修受入に関する事業
１２．ボランティア育成に関する事業
１３．高齢者住宅・有料老人ホームに関する事業
１４．高齢者の交流支援に関する事業
１５．介護保険法に基づく居宅介護支援事業に関する事業
１６．介護保険法に基づく地域密着型サービス及び地域密着型介護予防サービスに関する事業
17. 介護保険法に基づく介護予防・日常生活支援総合事業</t>
  </si>
  <si>
    <t>ＮＰＯ法人福博相伝の会</t>
  </si>
  <si>
    <t>エヌピーオーホウジンフクハクソウデンノカイ</t>
  </si>
  <si>
    <t>宮本　大輔</t>
  </si>
  <si>
    <t>福岡市中央区大手門３丁目１番７号　圓應寺内</t>
  </si>
  <si>
    <t>この法人は福岡及び博多の伝統工芸及び伝統芸能の継承と保全、並びに文化、歴史、食育及び食文化等の普及と振興に関わる事業（以下、福博相伝事業という。）を行い、かつ当該事業を通じて国内外の市民の教育と啓蒙に参画し、福岡及び博多の文化・歴史・価値に根ざしたまちづくりに寄与することを目的とする。</t>
  </si>
  <si>
    <t>１　第３条に規定する福博相伝事業
２　福博相伝事業を通じた教育及び啓蒙、並びに地域活性化に資する事業
３　その他第３条の目的を達成するために必要と認められる事業</t>
  </si>
  <si>
    <t>１　イベント等企画運営事業
２　物品販売事業
３　出版事業
４　印刷物広告物などへの広告受託事業
５　その他前号に掲げる事業を円滑に進めるために必要と認められる事業</t>
  </si>
  <si>
    <t>NPO法人九州キリスト災害支援センター</t>
  </si>
  <si>
    <t>エヌピーオーホウジンキュウシュウキリストサイガイシエンセンター</t>
  </si>
  <si>
    <t>横田　法路</t>
  </si>
  <si>
    <t>福岡市城南区東油山六丁目１５番９号</t>
  </si>
  <si>
    <t>この法人は、キリストの愛と奉仕の精神に基づき、災害被災者に対して物質的、経済的、人的、精神的、霊的な支援活動を行うとともに、地域住民に対して防災及び災害支援についての啓発活動を行うことで、キリストの愛の精神をあらわし、被災地の復興及び防災対策に貢献することを目的とする。</t>
  </si>
  <si>
    <t>①被災地の支援活動
②防災及び災害支援に関する情報提供、啓発活動及び人材育成
③災害復興支援及び啓発活動のための寄付金の募集
④世界各国のキリスト教会との防災及び災害支援ネットワークの構築
⑤災害支援に必要な車両、備品等の貸付け</t>
  </si>
  <si>
    <t>①物品販売事業
②食品販売事業
③便利屋(各種軽作業の請負)業</t>
  </si>
  <si>
    <t>2017/11/21</t>
  </si>
  <si>
    <t>ＮＰＯ法人ウガンダ支援センター福岡</t>
  </si>
  <si>
    <t>エヌピーオーホウジンウガンダシエンセンターフクオカ</t>
  </si>
  <si>
    <t>西島　良助</t>
  </si>
  <si>
    <t>福岡市博多区冷泉町１番８号</t>
  </si>
  <si>
    <t>この法人は、ウガンダ共和国の国民に対して、職業能力の開発及び雇用機会の充実を支援する事業を行い、ウガンダ国民の生活レベルの向上に寄与すると共に、日本在住のウガンダ人留学生への支援等を通して、日本・ウガンダ両国間の友好関係を促進し、国際協力に貢献することを目的とする。</t>
  </si>
  <si>
    <t>１　ウガンダ国民の職業能力開発支援事業
２　ウガンダ人留学生への生活支援事業
３　日本・ウガンダ間の文化交流事業
４　その他この法人の目的を達成するために必要な事業</t>
  </si>
  <si>
    <t>１　物品販売業
２　各イベントへの出演</t>
  </si>
  <si>
    <t>特定非営利活動法人仁心</t>
  </si>
  <si>
    <t>トクテイヒエイリカツドウホウジン　ジンシン</t>
  </si>
  <si>
    <t>塚本　保嗣</t>
  </si>
  <si>
    <t>福岡市南区寺塚1丁目27-25-404サーパス寺塚</t>
  </si>
  <si>
    <t>この法人は、不特定多数の者に対して、地域で自立した生活を営んでいくために必要な事業を行い、福祉の増進を図り、豊かな地域社会の形成に寄与することを目的とする。</t>
  </si>
  <si>
    <t>（１）健康に関する勉強会、健康回復支援、などの事業
（２）道徳に関する勉強会および支援事業
（３）いじめ、虐待、ＤＶなどに関する支援事業
（４）子どもの健全育成に関する講演会などの事業
（５）職業に関する勉強会および支援事業
（６）居宅確保に関する支援事業
（７）その他目的を達成するための事業</t>
  </si>
  <si>
    <t>特定非営利活動法人コネクト国際協力センター</t>
  </si>
  <si>
    <t>トクテイヒエイリカツドウホウジンコネクトコクサイキョウリョクセンター</t>
  </si>
  <si>
    <t>金田　資郎</t>
  </si>
  <si>
    <t>福岡市中央区今泉２丁目４番６５－１４０６</t>
  </si>
  <si>
    <t>本法人は、市民が豊かな暮らしが営むことができるよう、環境・緑化技術の普及に努めることを提唱し、環境保全技術の普及に努める。また、海外における青少年の教育環境の充実のため、教育資材の送付等を通じて、日本の文化的価値観を現地に伝え、国際的な理解と交流の促進に貢献することを目的とする。</t>
  </si>
  <si>
    <t>①海外青少年への教育支援事業
②日本文化の普及啓発事業
③他団体への連携支援事業</t>
  </si>
  <si>
    <t>2007/03/02</t>
  </si>
  <si>
    <t>特定非営利活動法人人の土台づくり</t>
  </si>
  <si>
    <t>トクテイヒエイリカツドウホウジンヒトノドダイヅクリ</t>
  </si>
  <si>
    <t>江嵜　尚子</t>
  </si>
  <si>
    <t>福岡市博多区堅粕１丁目28番48号</t>
  </si>
  <si>
    <t>この法人は、教育問題に関心を持つ人達に対して、教育実践の教えを礎に、現代の保育、幼児教育、学校教育、家庭教育、及び社会教育を健全にして穏和中正なるものに改めることにより心身共に健全な国民の育成に寄与することを目的とする。</t>
  </si>
  <si>
    <t>１　学校・家庭・地域の教育に関する調査及び事例の広報
２　地方公共団体及び企業団体等の依頼する教育研修の受託
３　情操の涵養に資する刊行物の出版
４　教育問題に関するセミナー・シンポジウム等の開催</t>
  </si>
  <si>
    <t>広告事業</t>
  </si>
  <si>
    <t>特定非営利活動法人ライフサポートｅｖｅｒｙ</t>
  </si>
  <si>
    <t>トクテイヒエイリカツドウホウジンライフサポートエブリー</t>
  </si>
  <si>
    <t>御厨　正人</t>
  </si>
  <si>
    <t>福岡市東区名島１丁目５番20号</t>
  </si>
  <si>
    <t>この法人は、障がい者に対して、障害者総合支援法に基づく事業や就労・生活支援を行うとともに、生活保護者等の生活に困窮する人々に対して人権尊重と社会正義の理念に基づき、生活自立支援活動に関する事業を行い、それらを通じて人間らしく生きる権利をまもり、生きがいを創造することで地域経済の活性化、社会福祉の向上等に寄与することを目的とする。</t>
  </si>
  <si>
    <t>１．障害者総合支援法に基づく障害福祉サービス事業
２．障害者総合支援法に基づく相談支援事業
３．障がい者に対する就労支援事業
４．成年後見事業
５．生活保護者等の生活に圏窮する人々に対しての就労・生活支援事業及び相談事業</t>
  </si>
  <si>
    <t>１．物品販売事業
２．清掃サービス事業</t>
  </si>
  <si>
    <t>特定非営利活動法人エコ診断ネットワークジャパン</t>
  </si>
  <si>
    <t>トクテイヒエイリカツドウホウジンエコシンダンネットワークジャパン</t>
  </si>
  <si>
    <t>野中　敏朗</t>
  </si>
  <si>
    <t>福岡市博多区博多駅前２丁目１９番１７－９１５号</t>
  </si>
  <si>
    <t>この法人は、地域社会及びそれを形成する一般家庭並びに企業に対して、エネルギーの使用の合理化に関する具体的な技術やエネルギー意識の普及・啓発及び指導等に関する事業を実施する。また、その技術や知識を必要とする国々に対し、同様の事業を行い、省エネルギーの促進及び国際貢献に資するもので、ひいては地球温暖化防止に寄与することを目的とする。</t>
  </si>
  <si>
    <t>１．温室効果ガス削減及びエネルギーの使用の合理化等に関する意識の普及、啓発、指導事業並びに関連事業の支援
２．エネルギー使用の合理化等に関する法令遵守支援事業
３．エネルギー管理・利用技術の継承者育成支援事業
４．エネルギー関連知的財産の具体化・開発支援事業
５．効率的なエネルギー利用に関する発展途上国等への指導支援事業
６．エネルギー利用技術や機器等の調査事業
７．再生可能エネルギーの普及促進事業
８．エネルギーの使用の合理化等を支援するためのソフトウエアー開発に関する事業
９．ＩＳＯ５０００１に関する事業</t>
  </si>
  <si>
    <t>2006/06/22</t>
  </si>
  <si>
    <t>2006/06/30</t>
  </si>
  <si>
    <t>特定非営利活動法人あいの会</t>
  </si>
  <si>
    <t>トクテイヒエイリカツドウホウジンアイノカイ</t>
  </si>
  <si>
    <t>古賀　慶之助</t>
  </si>
  <si>
    <t>福岡市中央区高砂１丁目３番２号</t>
  </si>
  <si>
    <t>この法人は、九州の犯罪被害者や災害被害者を含む個人や、企業・病医院・学校・施設などの不特定多数に対して、セクシャルハラスメント・虐待・ドメスティックバイオレンス・いじめ・病気などによる苦痛や不安に対する心のケア及び身体的健康増進に関する事業を行い、健全な心身の育成・保持に寄与することを目的とする。</t>
  </si>
  <si>
    <t>１．心理的サポートを必要とする方へのメンタルケア事業
２．心理的健康増進のサポートをする人材の育成や普及啓発を図る事業
３．身体的健康増進のサポートをする人材の育成や普及啓発を図る事業
４．犯罪被害者・災害被害者に対する心理的サポート事業</t>
  </si>
  <si>
    <t>2004/11/30</t>
  </si>
  <si>
    <t>特定非営利活動法人福岡右武館</t>
  </si>
  <si>
    <t>トクテイヒエイリカツドウホウジンフクオカユウブカン</t>
  </si>
  <si>
    <t>大浦　芳裕</t>
  </si>
  <si>
    <t>福岡市城南区干隈1丁目6番1号</t>
  </si>
  <si>
    <t>この法人は、一般市民に対して、医師や大学の協力を得ながら剣道による健康づくり支援に関する電話相談やセミナー及び研修会などの事業を行い、もって心豊かな健康づくり社会の実現に寄与することを目的とする。</t>
  </si>
  <si>
    <t>１．剣道による健康づくりに関する電話相談
２．剣道による健康づくりに関するセミナー及び研修会
３．剣道による健康づくりに関する情報の収集及び提供並びに調査研究
４．前各号の事業に関する出版及び広報</t>
  </si>
  <si>
    <t>2002/08/27</t>
  </si>
  <si>
    <t>特定非営利活動法人博多の風</t>
  </si>
  <si>
    <t>トクテイヒエイリカツドウホウジンハカタノカゼ</t>
  </si>
  <si>
    <t>大庭　宗一</t>
  </si>
  <si>
    <t>福岡市博多区下川端町8番16-302号</t>
  </si>
  <si>
    <t>この法人は、広く一般市民に対して、博多の町の伝統・文化の振興を図り、その成果を次世代に引き継ぐ啓発事業等を行い、博多の町の地域環境向上と青少年の健全育成に寄与することを目的とする。</t>
  </si>
  <si>
    <t>１．博多の町の伝統・文化を次世代に引き継ぐための、一般市民及び青少年に対する啓発事業
２．博多祇園山笠の各流地域（旧博多部）を対象とした小学校跡地利用案作成をはじめとする地域環境向上のための事業
３．博多祇園山笠に関する出版及び資料館整備などの活性化事業
４．博多のまちづくり及びスポーツ振興に関する他団体との交流、連携及び協力事業</t>
  </si>
  <si>
    <t>2000/05/29</t>
  </si>
  <si>
    <t>特定非営利活動法人西南フットボールクラブ</t>
  </si>
  <si>
    <t>トクテイヒエイリカツドウホウジンセイナンフットボールクラブ</t>
  </si>
  <si>
    <t>秦　敬冶</t>
  </si>
  <si>
    <t>福岡市早良区百道浜1丁目3番70-5403号</t>
  </si>
  <si>
    <t>この法人は、青少年に対して、サッカークラブの運営に関する事業を行い、青少年の健全な心身の発達に寄与することを目的とする。</t>
  </si>
  <si>
    <t>１．サッカークラブの運営に関する事業</t>
  </si>
  <si>
    <t>2002/12/25</t>
  </si>
  <si>
    <t>NPO法人 Life be UP</t>
  </si>
  <si>
    <t>エヌピーオーホウジン　ライフビーアップ</t>
  </si>
  <si>
    <t>山下　大蔵</t>
  </si>
  <si>
    <t>福岡市城南区別府1丁目21番6号　アストア別府301</t>
  </si>
  <si>
    <t>この法人は、健康な体作りと維持を目標にした“大人の健康維持から子どもの発育や体操教室に至るまでの運動教室”や、健康に適した食事のセミナーなどを開催することと、金銭的に厳しくサッカースクールに通いたくても通えない子どもを対象としたサッカースクールの開催など、運動の楽しさやスポーツを通じて新たな学びを目標に掲げた活動を行う。また内外面からの心と身体のバランスを整えるサポートやそれに通ずる情報や学び・実践のサポート、そのサポートする側の資格の発行などを行っていくことにより地域活性化に寄与する事を目的とする。</t>
  </si>
  <si>
    <t>①  地域住民の健康増進に関する事業
②  スポーツ施設や器具及び健康食品に至るまでの開発整備事業
③  パーソナルトレーニングの教育と育成及び健康増進活動の企画、運営の受託事業
④　心と身体のバランスを整える情報及び学び・実践のサポートを行う事業
⑤  その他当法人の目的を達成するための事業</t>
  </si>
  <si>
    <t>2024/06/03</t>
  </si>
  <si>
    <t>ＮＰＯ法人福岡げんき会</t>
  </si>
  <si>
    <t>エヌピーオーホウジンフクオカゲンキカイ</t>
  </si>
  <si>
    <t>小山　宏子</t>
  </si>
  <si>
    <t>福岡市東区千早３丁目２番３５１号</t>
  </si>
  <si>
    <t>この法人は、精神障害者およびその家族に対して、グループホームの運営事業を行い、あわせて障害のある人たちの権利擁護活動や市民の力で精神保健福祉の向上を目指す事業、研修会、講演会、イベント等を開催し、まちづくり（地域福祉）及び保健・医療・福祉の推進をはかり、市民公益活動に貢献することを目的とする。</t>
  </si>
  <si>
    <t>１．障害者自立支援法に基づく障害福祉サービス事業
２．障害者自立支援法に基づく就労継続支援・自立訓練事業
３．介護保険法に基づく居宅介護支援に関する事業
４．福岡きょうだい会の運営事業
５．権利擁護・成年後見等に関する活動、その他地域の活性と福祉の増進に関する事業
６．福祉とケアに関する図書館、コミュニティスペースの運営事業
７．福祉、教育、介護、権利擁護及び地域生活に関する棺談と生活支援事業
８．地域支援や地域貢献に関わる人材の育成とコーディネート、他機関との連携事業
９．ソーシャルワーク・医療・介護の知識や技能の普及と啓発及びスキルアップの支援に関する事業
１０．その他、この法人の目的を達成するために必要な事業</t>
  </si>
  <si>
    <t>１．物品の販売に関する事業
２．講師等の派遣事業</t>
  </si>
  <si>
    <t>2012/11/21</t>
  </si>
  <si>
    <t>特定非営利活動法人リラックス研究所</t>
  </si>
  <si>
    <t>トクテイヒエイリカツドウホウジンリラックスケンキュウショ</t>
  </si>
  <si>
    <t>吉留　稔</t>
  </si>
  <si>
    <t>福岡市早良区飯倉５丁目21番11号</t>
  </si>
  <si>
    <t>この法人は、現代の社会環境の中、人々がストレスにより、現代病と呼ばれる病やうつ病が増える一方で、医療に頼り国の医療保険もパンク寸前であり、自らのストレスを解消する方法も趣味も無く、日々ストレスを抱え心と身体が病んでいる方々を対象として、自然との触れ合い体験や個々の人々に合った趣味の提案、ストレス発散のイベント企画、場所の提供、又、ストレス解消のアドバイス、カウンセリング事業を行い、心と身体，人と自然の調和で健康と幸せ作りに積極的に取り組み、地域社会に貢献することを目的とする。</t>
  </si>
  <si>
    <t>１　自然との触れ合い体験事業
２　スポーツ、芸術等の趣味イベント事業
３　ストレス解消法の提案企画による健康促進事業
４　その他目的を達成するために必要な事業</t>
  </si>
  <si>
    <t>2016/02/25</t>
  </si>
  <si>
    <t>特定非営利活動法人緑のキャラバン隊</t>
  </si>
  <si>
    <t>トクテイヒエイリカツドウホウジンミドリノキャラバンタイ</t>
  </si>
  <si>
    <t>古荘　浩士</t>
  </si>
  <si>
    <t>福岡市城南区田島4丁目28番5号</t>
  </si>
  <si>
    <t>この法人は、高齢化社会、あるいは無縁社会とよばれる社会の中、福岡市内の多くの老人施設、障がい者施設、医療施設を中心にした、花と緑を育て活用していくための活動、又、市内の宅老所やグループホームなどの福祉施設及び障がい者施設への花と緑の提供・管理を行う活動、及び、花と緑を通して、地域のお年寄りと子ども達、または地域住民や学生達との交流をはかる活動等を行い、行政や企業と協力して地域全体のコミュニティづくりへと広げていくことで、「癒し」や「憩い」、「生きがい」を与えられる豊かな地域づくりを実現することを目指します。</t>
  </si>
  <si>
    <t>１．園芸福祉に関する事業
２．コミュニティビジネスに関する起業、運営や会計に関する相談、実務支援事業
３．災害支援活動に関する事業
４．要援護者支援活動に関する事業
５．地域活性化のためのイベント、セミナー開催及び空き店舗活用のための事業
６．グリーン、ブルーツーリズムに関する事業
７．第３条の目的を達成するために必要な指定管理者制度に係る施設の管理運営受託事業</t>
  </si>
  <si>
    <t>2012/05/24</t>
  </si>
  <si>
    <t>特定非営利活動法人安住</t>
  </si>
  <si>
    <t>トクテイヒエイリカツドウホウジンアズミ</t>
  </si>
  <si>
    <t>手島　邦代</t>
  </si>
  <si>
    <t>福岡市早良区原３丁目１０番６号</t>
  </si>
  <si>
    <t>この法人は、高齢者、障がい者等にたいして、介護保険法に関する事業や在宅福祉サービスに関する事業を行い、老人福祉に寄与することを目的とする。</t>
  </si>
  <si>
    <t>１．介護保険法に関する事業（通所介護、短期入所生活介護、認知症対応型共同生活介護、介護予防認知症対応型共同生活介護等）
２．在宅福祉サービスに関する事業（配食サービス等）</t>
  </si>
  <si>
    <t>特定非営利活動法人近未来オステオインプラント学会</t>
  </si>
  <si>
    <t>トクテイヒエイリカツドウホウジンキンミライオステオインプラントガッカイ</t>
  </si>
  <si>
    <t>髙橋　徹次</t>
  </si>
  <si>
    <t>福岡市中央区六本松２丁目１０番２４号サンド渡邊ビル２０１号室</t>
  </si>
  <si>
    <t>この法人は、広く一般市民に対し、歯科インプラント臨床医療に関する研修会等を開催し、歯科医学の発展と国民の健康増進に寄与することを目的とする。</t>
  </si>
  <si>
    <t>１　研修会等の開催による歯科インプラント臨床医療の普及啓発事業</t>
  </si>
  <si>
    <t>2008/04/09</t>
  </si>
  <si>
    <t>ＮＰＯ法人日本ドローンサポート振興協会</t>
  </si>
  <si>
    <t>エヌピーオーホウジンニホンドローンサポートシンコウキョウカイ</t>
  </si>
  <si>
    <t>川島　実企宏</t>
  </si>
  <si>
    <t>福岡市中央区小笹４丁目５番3-706号クラシオン小笹山手３番館</t>
  </si>
  <si>
    <t>この法人は広く一般市民に対して、無人航空機（ドローン）の安全飛行を実現するための知識、技術の講習、実地訓練を行い、安全飛行が出来る人材を多く育成し、無人航空機（ドローン）の裾野を拡げ、経済活動・地域活性・ＩＴ活用との新たな創出、雇用の促進と幅広い社会、人、環境に貢献することを目的とする。</t>
  </si>
  <si>
    <t>１　ドローンの普及・啓発事業
２　ドローンを活かした教育及び啓蒙事業
３　ドローンを活かした産業・防災・観光振興事業
４　その他第３条の目的を達成するために必要と認められる事業</t>
  </si>
  <si>
    <t>１　イベント等企画・物品販売・出版・映像運営事業
２　印刷物広告物などへの広告受託事業
３　その他前２号に掲げる事業を円滑に進めるために必要と認められる事業</t>
  </si>
  <si>
    <t>2022/01/25</t>
  </si>
  <si>
    <t>特定非営利活動法人福岡ジェンダー研究所</t>
  </si>
  <si>
    <t>トクテイヒエイリカツドウホウジンフクオカジェンダーケンキュウショ</t>
  </si>
  <si>
    <t>窪田　由紀</t>
  </si>
  <si>
    <t>福岡市博多区博多駅東三丁目９番３号</t>
  </si>
  <si>
    <t>この法人は、ジェンダー問題専門の民間シンクタンクとして、調査研究・教材開発及び出版・研修・人材養成等の事業を行い、もって差別の撤廃、人権擁護及び男女共同参画社会の形成に寄与することを目的とする。</t>
  </si>
  <si>
    <t>１．男女共同参画社会の形成に係る相談事業
２．男女共同参画社会の形成に係る調査研究・政策提言の事業
３．男女共同参画社会の形成に係る研修・講演事業
４．男女共同参画社会の形成に係る人材養成事業
５．男女共同参画社会の形成に係る研修プログラム及び教材の開発及び出版事業
６．その他、男女共同参画社会の形成に寄与する事業</t>
  </si>
  <si>
    <t>書籍等物品販売</t>
  </si>
  <si>
    <t>2002/03/08</t>
  </si>
  <si>
    <t>特定非営利活動法人福岡気功の会</t>
  </si>
  <si>
    <t>トクテイヒエイリカツドウホウジンフクオカキコウノカイカイ</t>
  </si>
  <si>
    <t>山部　嘉彦</t>
  </si>
  <si>
    <t>福岡市東区香椎駅前３丁目27番3104号</t>
  </si>
  <si>
    <t>本会は、社会問題となっている高齢化社会による社会損失（労働力・医療費）やストレス社会による心理的な負担の増大の中で、気功の知識、技能、経験をもって、県民の福祉に寄与する事業を展開し、自分で考えイキイキと行動する心身を手に入れる技術を社会に普及することを目的として、設立し、自分らしく生きる人を増やしていきたい。この結果、人・社会に活力が出てくることを期待する。</t>
  </si>
  <si>
    <t>１．気功普及活動事業
２．気功講座、講習会、研究会の開催事業
３．気功及び気功に関する学術の研究事業
４．指導者養成事業</t>
  </si>
  <si>
    <t>特定非営利活動法人博多映画道場</t>
  </si>
  <si>
    <t>トクテイヒエイリカツドウホウジンハカタエイガドウジョウ</t>
  </si>
  <si>
    <t>柴田　洋一</t>
  </si>
  <si>
    <t>福岡市南区曰佐二丁目６番10－201号</t>
  </si>
  <si>
    <t>この法人は、一般市民及び映画製作者に対して、映画の製作、公開、貸し出しや映画製作者の指導などの事業を行い、学術文化の振興に寄与することを目的とする。</t>
  </si>
  <si>
    <t>１．講習会、ワークショップを通じて映画製作者を育成・教育する事業
２．映画製作（演技、技術指導等）に関する講師の派遣事業
３．映画の製作及び公開を行う事業
４．未公開自主製作映画の公開、貸し出しを行う事業
５．上記１から４の事業に関する広報及び情報提供を行う事業</t>
  </si>
  <si>
    <t>１．コマーシャルフィルム等の製作を受託する事業</t>
  </si>
  <si>
    <t>2005/01/31</t>
  </si>
  <si>
    <t>特定非営利活動法人Garden of Eden</t>
  </si>
  <si>
    <t>トクテイヒエイリカツドウホウジンガーデンオブエデン</t>
  </si>
  <si>
    <t>伊東　文代</t>
  </si>
  <si>
    <t>福岡市南区清水１-８-５０-３０４</t>
  </si>
  <si>
    <t>この法人は，子どもから大人まで様々な人に対して，不登校・人間不信・うつ病などの精神的な部分に関する事業を行い，学校教育や社会教育などの教育分野以外の精神的な部分から社会的問題解決に寄与することを目的とする。</t>
  </si>
  <si>
    <t>１　教育・社会福祉等に関する施設管理運営事業
２　教育・社会福祉等に関する支援・相談事業</t>
  </si>
  <si>
    <t>１　潜在能力開発事業
２　キャリアアップ事業</t>
  </si>
  <si>
    <t>2017/06/15</t>
  </si>
  <si>
    <t>特定非営利活動法人博多音楽振興会</t>
  </si>
  <si>
    <t>トクテイヒエイリカツドウホウジンハカタオンガクシンコウカイ</t>
  </si>
  <si>
    <t>國分　裕之</t>
  </si>
  <si>
    <t>福岡市東区香椎１丁目２６番８号</t>
  </si>
  <si>
    <t>この法人は、音楽と主体的に関わる市民および来訪者に対して、優れた音楽文化の提供、健全な音楽土壌の発展、優れた音楽家への支援に関する事業やコミュニティＦＭ放送事業等を通じて、博多地域の音楽と共生するまちづくりとその観光資源化、地域での音楽活動および防犯ならびに安全を取り巻く問題解決に寄与することを目的とする。</t>
  </si>
  <si>
    <t>１．音楽イベント企画運営事業
２．音楽教室企画運営事業
３．アーティスト・マネージメント事業
４．地域音楽活動に関する調査研究事業
５．地域音楽活動の法令遵守徹底に関する普及啓蒙事業
６．防犯パトロール事業
７．音楽原盤制作事業
８．音楽ビデオ制作事業
９．音楽著作物管理事業
１０．コミュニティＦＭ放送事業</t>
  </si>
  <si>
    <t>１．物品販売事業
２．広告代理店事業
３．インターネット動画配信事業</t>
  </si>
  <si>
    <t>2012/05/30</t>
  </si>
  <si>
    <t>特定非営利活動法人ライオンズの森プロジェクト</t>
  </si>
  <si>
    <t>トクテイヒエイリカツドウホウジンライオンズノモリプロジェクト</t>
  </si>
  <si>
    <t>大久保　淑住</t>
  </si>
  <si>
    <t>福岡市中央区警固３丁目９番２９号</t>
  </si>
  <si>
    <t>この法人は、広く個人や団体に対して、東南アジア諸国におけるマングローブ植林ならびに保全に関する事業への参加を促し、地球温暖化防止に寄与することならびに植林ならびに環境の保全に関する事業を通して現地住民の民生向上を目的とする。</t>
  </si>
  <si>
    <t>１．マングローブ林の植林ならびに保全事業
２．環境保全意識向上・啓発事業
３．環境保全に関する技術・サービスに係わる調査研究・情報収集及び提供事業
４．マングローブ林の植林ならびに保全事業を通した就労機会の提供による現地住民の民生安定
５．前各号に掲げる活動を行う団体への援助活動</t>
  </si>
  <si>
    <t>2008/08/12</t>
  </si>
  <si>
    <t>特定非営利活動法人コデックス</t>
  </si>
  <si>
    <t>トクテイヒエイリカツドウホウジンコデックス</t>
  </si>
  <si>
    <t>杉本　佳子</t>
  </si>
  <si>
    <t>福岡市中央区薬院３丁目16番30－504号</t>
  </si>
  <si>
    <t>この法人は、社会とアート、特にパフォーミングアーツとの新たな関係を創造し、誰でもが創造することの楽しさ、素晴らしさを享受し、生きる力を得ることの出来る、自由で豊かな地域社会の実現に貢献することを目的とする。</t>
  </si>
  <si>
    <t>１．地域社会におけるダンスアーティストの人材育成事業
２．地域社会における先鋭的パフォーミングアーツの活性化を図る事業
３．社会におけるパフォーミングアーツの普及事業
４．地域社会における生涯教育としてのダンスプロジェクトの促進
５．子どものための創造教育としてのダンスプロジェクトの促進
６．学校教育のなかでのダンスプロジェクトの促進
７．エーブルアートとしてのダンスプロジェクトの促進
８．海外のダンスアーティスト、制作者、研究者などパフォーミングアーツ関係者との交流事業
９．上記の諸活動を行う団体の支援
１０．その他この法人の目的を達成するために必要な事業</t>
  </si>
  <si>
    <t>１．ダンス事業に対する役務の提供（各種イベントへの人材派遣、各種イベントの企画制作）
２．物品の販売、斡旋</t>
  </si>
  <si>
    <t>2008/11/07</t>
  </si>
  <si>
    <t>特定非営利活動法人Ｒｕｂｙビジネス・コモンズ</t>
  </si>
  <si>
    <t>トクテイヒエイリカツドウホウジンルビービジネスコモンズ</t>
  </si>
  <si>
    <t>最首　英裕</t>
  </si>
  <si>
    <t>福岡市中央区今泉１丁目１９番２２号</t>
  </si>
  <si>
    <t>この法人は、広く国民に対して、国産プログラム言語「Ｒｕｂｙ」の普及に関する事業を行い、情報化社会の発展と経済活動の発展に寄与することを目的とする。</t>
  </si>
  <si>
    <t>１．Ｒｕｂｙ、ＩＴ技術とビジネスに関する教育と育成に関する事業
２．Ｒｕｂｙを核としたＩＴビジネス事業創造の支援に関する事業</t>
  </si>
  <si>
    <t>１．物販事業
２．広告事業</t>
  </si>
  <si>
    <t>2009/08/26</t>
  </si>
  <si>
    <t>特定非営利活動法人みらいあん</t>
  </si>
  <si>
    <t>トクテイヒエイリカツドウホウジンミライアン</t>
  </si>
  <si>
    <t>梅﨑　守</t>
  </si>
  <si>
    <t>福岡市中央区大名2丁目4番38号6F</t>
  </si>
  <si>
    <t>この法人は、すべての人々が安全で安心でき安定した生活を送ることができる社会の実現を目指し、子ども、シニア等、広くお困りごとを持つ地域の方々を対象とした支援活動及び啓発活動を行うことを目的とし、広く公益に貢献することを目的とする。</t>
  </si>
  <si>
    <t>（Ⅰ）	相続及び終活支援
① 円滑な相続・年金・税金・葬儀等の終活に関する支援事業及びこれらの啓発事業
② 高齢者等が人生の終幕を迎えるための身辺整理、各種手続きのアドバイス
③ 相続・遺言・成年後見・任意後見等高齢者向けセミナー、相談会の開催
（Ⅱ） 居住支援その他生活に関する支援
① 困難を抱える、高齢者・障がい者・生活困窮者・女性等の住宅確保要配慮者の居住支援、就労支援
② 孤立・孤独対策及び空き家対策
③ 家計、生活全般に関する相談、アドバイス
（Ⅲ） 子ども支援
① 子ども食堂の運営
② 子どもの教育、食育等に関する支援
（Ⅳ） その他
① 前各号の支援、教育、助言及び啓発活動、イベント企画及び運営
② 前各号に付随関連する一切の事業</t>
  </si>
  <si>
    <t>１　その他各種イベントの企画、運営</t>
  </si>
  <si>
    <t>2013/12/24</t>
  </si>
  <si>
    <t>特定非営利活動法人男女・子育て環境改善研究所</t>
  </si>
  <si>
    <t>トクテイヒエイリカツドウホウジンダンジョコソダテカンキョウカイゼンケンキュウショ</t>
  </si>
  <si>
    <t>濱砂　清</t>
  </si>
  <si>
    <t>福岡市中央区舞鶴１丁目3番14号</t>
  </si>
  <si>
    <t>この法人は子育て中の男女と子ども・地域住民に対して、男女共同参画の視点で、子育て支援及びだれもが暮らしやすいまちづくりに関する事業を行い、社会全体の利益の増進に寄与することを目的とする。</t>
  </si>
  <si>
    <t>１　子育て、男女共同参画、社会教育、キャリアアップ、環境、安全安心、まちづくりに関する支援・啓発・政策提言に関する事業
２　子育て、男女共同参画、社会教育、キャリアアップ、環境、安全安心、まちづくりに関する情報の収集および提供に関する事業
３　子育て、男女共同参画、社会教育、キャリアアップ、環境、安全安心、まちづくりに関する他団体への支援に関する事業
４　その他、本法人の目的を達成するために必要な事業</t>
  </si>
  <si>
    <t>2001/10/04</t>
  </si>
  <si>
    <t>特定非営利活動法人博多時悠塾</t>
  </si>
  <si>
    <t>トクテイヒエイリカツドウホウジンハカタジユウジュク</t>
  </si>
  <si>
    <t>坪田　政和</t>
  </si>
  <si>
    <t>福岡市東区香椎台４丁目１７番２０号</t>
  </si>
  <si>
    <t>この法人は、団塊の世代を中心に、昭和２０年以降に生まれた人々が、時間と空間を共有し、お互いの知恵と経験を提供し、積極的意思と実行力で、各個人がそれぞれに元気に存在し、感動・感謝を享受する、悔いのない人生を送ること。又、そのために必要な、各自治体や関係各所との連携を取りながら、組織として地域社会に貢献することを目的とします。</t>
  </si>
  <si>
    <t>１．介護保険事業所、医療関係の申請支援及び各種法律問題の相談、紹介及び斡旋、障害者、高齢者生活・送迎等支援
２．訪問介護員養成研修事業
３．地域活性化のためのイベント、セミナー開催
　　１　商店街（空き店舗活用等）の活性化推進のためのイベント、セミナー開催
　　２　コミュニティバスの運営
　　３　３歳までのお子さんを持っているお母さんへの電話サービスの運営
４．ＮＰＯ法人設立支援等
　　１　ＮＰＯ事業を立ち上げ支援
５．中高年活動プロモーション事業等を通じた国際交流事業
　　１　団塊芸術文化振興や地域間交流の実施
　　２　各国の独立記念日に合わせてイベントの開催　　
　　３　町の歴史を研究し、次世代に戦争と平和の歴史を語る会の開催
６．インターネット利用による情報発信、ソフト開発及び運用、パソコン技術習得事業
７．コミュニティビジネスに関する起業、運営や会計に関する相談、実務、就労支援事業
８．グリーン、ブルーツーリズムに関する事業
９．環境美化（ごみ問題等）保全に関する事業
１０．第３条の目的を達成するために必要な指定管理者制度に係る施設の管理運営受託事業</t>
  </si>
  <si>
    <t>2006/07/26</t>
  </si>
  <si>
    <t>特定非営利活動法人ＮＰＯふくおか</t>
  </si>
  <si>
    <t>トクテイヒエイリカツドウホウジンエヌピーオーフクオカ</t>
  </si>
  <si>
    <t>吉田　まりえ</t>
  </si>
  <si>
    <t>福岡市中央区天神２丁目3番10号パインクレスト719号</t>
  </si>
  <si>
    <t>この法人は、市民公益活動を促進かつ支援することを目的とする。</t>
  </si>
  <si>
    <t>１．市民公益活動に関する情報の収集及び提供に関する事業
２．市民公益活動に関する相談、普及及び啓発に関する事業
３．市民公益活動に関する調査及び研究事業
４．市民公益活動に資する人材育成に関する事業
５．市民公益活動の発展に必要な政策提言に関する事業
６．市民、企業及び政府各セクター間の協働に資する事業
７．その他、この法人の目的を達成するために必要とする事業</t>
  </si>
  <si>
    <t>2002/08/02</t>
  </si>
  <si>
    <t>特定非営利活動法人伊藤野枝の会・今宿</t>
  </si>
  <si>
    <t>トクテイヒエイリカツドウホウジン イトウノエノカイ　イマジュク</t>
  </si>
  <si>
    <t>伊藤　信之</t>
  </si>
  <si>
    <t>西区今宿駅前１丁目10番6号</t>
  </si>
  <si>
    <t>近代日本において、女性の人権や自由をめぐる課題が深刻であった20世紀初頭、伊藤野枝は、先駆的な女性解放運動家・作家として、その生涯をかけて不平等や差別に抗い、すべての人が平等に生きる社会の実現を訴え続けました。
　伊藤野枝の思想と活動は、現代においてもなお、古い偏見や制度的差別が残る社会に対して、重要な示唆と勇気を与えるものです。しかしながら、その存在や功績は一般に十分に知られておらず、再評価と顕彰の必要性が高まっています。
　私たちは、野枝の生誕地である福岡市西区今宿に記念碑を建立し、将来的にはその業績や資料を広く公開・教育活動に活用するための資料館設立を目指すとともに、彼女の理念を継承 し、自由と平等、差別のない社会の実現に資する活動を行う団体の設立を志すものです。
　本会は、伊藤野枝の精神を未来へと語り継ぎ、その社会的意義を発信することで、多様性と人権が尊重される社会づくりに貢献してまいります。</t>
  </si>
  <si>
    <t>(1)伊藤野枝記念碑の建立及び運営に関する事業
(2)伊藤野枝資料館設立及び運営に関する事業
(3)伊藤野枝に関する情報・資料の収集、展示に関する事業  
(4)伊藤野枝に関する調査及び研究事業
(5)伊藤野枝誕生・忌日に関する事業
(6)フィールドワーク、シンポジウム、講演会、読書会、上映会等の開催事業  
(7)機関紙その他出版物の発行及び伊藤野枝に関する書籍、DVD等の普及事業  
(8)男女共同参画社会の形成の促進を図る啓発、普及及び宣伝事業
(9)他団体との交流、連携及び協力事業
(10)その他本会の目的達成のために必要な事業</t>
  </si>
  <si>
    <t>2025/08/21</t>
  </si>
  <si>
    <t>特定非営利活動法人アートマネージメントセンター福岡（英語名　Art Management Center Fukuoka，略称AMCF）</t>
  </si>
  <si>
    <t>トクテイヒエイリカツドウホウジンアートマネージメントセンターフクオカ</t>
  </si>
  <si>
    <t>糸山　裕子</t>
  </si>
  <si>
    <t>福岡市博多区祇園町８－12 ロータリー大和819号</t>
  </si>
  <si>
    <t>この法人は、福岡を中心とした国内外の若手舞台芸術家の活動を支援するとともに地域の人々に対して、舞台芸術を通したまちつくりや地域の発展を図る事業を行うことにより、地域における文化・芸術の発展に寄与することを目的とする。</t>
  </si>
  <si>
    <t>１　これからの成長が見込める若手舞台芸術家の育成・発表の場を提供する事業
２　福岡と国内外の他の地域の舞台芸術家の交流を図る事業
３　舞台芸術を通して町つくりや地域発展を図る事業
４　舞台芸術と他の芸術活動との交流推進事業
５　舞台芸術を中心とした文化施設運営管理事業
６　舞台芸術を中心とした国際交流推進事業</t>
  </si>
  <si>
    <t>2004/05/10</t>
  </si>
  <si>
    <t>特定非営利活動法人フードバンク福岡</t>
  </si>
  <si>
    <t>トクテイヒエイリカツドウホウジンフードバンクフクオカ</t>
  </si>
  <si>
    <t>篠田　陽二</t>
  </si>
  <si>
    <t>福岡市城南区堤2丁目9-23</t>
  </si>
  <si>
    <t>この法人は、まだ食べられる食品が多く捨てられる現状において、企業や農家あるいは個人から食品を提供してもらい、必要としている福祉施設や個人に届けることで、食品ロスの削減と生活困窮者の支援を行うとともに、食べ物を大切にする意識の醸成を図り、食を通じて人と人とが繋がり、お互いを助け合い、分かち合う心を育み、誰もが尊厳をもって暮らすことができる社会を作ることを目的とする。</t>
  </si>
  <si>
    <t>１　フードバンク事業
２　フードバンク活動に係るネットワーク構築事業
３　フードバンク活動に関する普及啓発事業</t>
  </si>
  <si>
    <t>１　物品販売事業
２　広告掲載事業
３　出版物の発行事業</t>
  </si>
  <si>
    <t>2017/07/19</t>
  </si>
  <si>
    <t>特定非営利活動法人イデア九州・アジア</t>
  </si>
  <si>
    <t>トクテイヒエイリカツドウホウジンイデアキュウシュウアジア</t>
  </si>
  <si>
    <t>井手　修身</t>
  </si>
  <si>
    <t>福岡市中央区天神４丁目２番３６号</t>
  </si>
  <si>
    <t>まちづくり、人づくりに係る異業種交流会「イデア塾」を基に、九州・アジア圏域の集客・交流サービスの産業創出のしくみづくりと人材育成を行う中間支援組織の役割を担うことを目的とする。特に、福岡の自然・伝統・文化や街資源と達人やガイドなどの人的資源を活用した集客・交流サービス産業創出のプラットフォーム（ＰＦ）＝福岡の滞在・回遊・体験見本市を創り出し、参加者（来街者、地域住民）への福岡の新しい魅力を提供して、滞在・回遊を促進する。また地域側では交流・まちづくり活動、コミュニティ・ビジネス、社会的企業の振興を促進していく。</t>
  </si>
  <si>
    <t>１．異業種交流会「イデア塾」の運営、及び各人材育成事業
２．福岡の滞在・回遊・体験見本市の企画・運営事業
３．中間支援組織としての交流・まちづくり活動、コミュニティ・ビジネス支援事業
４．九州における滞在型集客・交流まちづくりのサービスの支援事業
５．地域の様々な団体や組織の活動に係る調査、研究、および交流事業
６．地域活性化の企画、プランニング、実施サポート事業
７．施設の管理運営、指定管理者事業</t>
  </si>
  <si>
    <t>１．飲食物の提供にともなう事業
２．地場産品の販売事業
３．販売店等への観光客等の斡旋・紹介事業
４．マーケティングリサーチ及び経営情報の調査、収集提供事業
５．各種プロモーションにおけるコンテンツの企画、制作事業</t>
  </si>
  <si>
    <t>2010/01/04</t>
  </si>
  <si>
    <t>特定非営利活動法人人生再生相談センター</t>
  </si>
  <si>
    <t>トクテイヒエイリカツドウホウジンジンセイサイセイソウダンセンター</t>
  </si>
  <si>
    <t>市丸　一美</t>
  </si>
  <si>
    <t>福岡市西区石丸２丁目３２番１９号</t>
  </si>
  <si>
    <t>この法人は、住宅ローンの延滞に苦しむ方やクレジット・サラ金等の被害に苦しむ方々に対して、消費生活に関する様々な分野の専門家や団体と連携しながら、その解決方法と根本的な生活の建て直しに取り組むべく情報提供活動、調査研究、無料相談活動を行い、被害者の救済を目指し、すべての人々が健やかに暮らせる地域社会づくりと福祉の増進に寄与することを目的とする。</t>
  </si>
  <si>
    <t>１．住宅ローン等の金銭消費貸借、悪質な違法金融業者等に関する問題解決を前提とした相談及び情報収集・提供事業
２．金融機関等で扱われる商品の効率的な活用法に関する相談及び情報収集・提供事業
３．金銭消費貸借問題に関する普及啓発事業</t>
  </si>
  <si>
    <t>2009/07/15</t>
  </si>
  <si>
    <t>2009/07/22</t>
  </si>
  <si>
    <t>ＮＰO法人ＣＲＧ</t>
  </si>
  <si>
    <t>エヌピーオーホウジンシーアールジー</t>
  </si>
  <si>
    <t>國廣　克幸</t>
  </si>
  <si>
    <t>福岡市中央区白金二丁目13番１号</t>
  </si>
  <si>
    <t>この法人は、債務保証を受けるのが困難な再起事業者や、身寄りがいない・身寄りと疎遠・身寄りが遠方にしかいない等の理由で身元引受人を定めることが困難な者に対し、契約締結の連帯保証に関する債務保証事業および身元引受人に関する身元保証事業を行い、消費者の保護に寄与することを目的とする。</t>
  </si>
  <si>
    <t>１　連帯保証を受けることが困難な者に対する、契約締結に関する債務保証事業
２　身元保証を受けることが困難な者に対する、契約締結に関する身元保証事業</t>
  </si>
  <si>
    <t>2018/08/22</t>
  </si>
  <si>
    <t>特定非営利活動法人草ヶ江ヤングラガーズクラブ</t>
  </si>
  <si>
    <t>トクテイヒエイリカツドウホウジンクサガエヤングラガーズクラブ</t>
  </si>
  <si>
    <t>合屋　栄太郎</t>
  </si>
  <si>
    <t>福岡市東区馬出4丁目8番16号</t>
  </si>
  <si>
    <t>この法人は、青少年に対してラグビーを中心としたスポーツの振興を図り、その成果を次世代に引き継ぐ教育訓練事業等を行う事により、国際交流や社会教育の推進、及び青少年の健全育成に寄与することを目的とする。</t>
  </si>
  <si>
    <t>１．ラグビーを中心として、スポーツの振興を図るための教育訓練事業
２．スポーツに関する情報提供のための事業
３．スポーツ振興に関する他団体との交流、連携及び協力事業</t>
  </si>
  <si>
    <t>ＮＰＯ法人ハッピーマンマ</t>
  </si>
  <si>
    <t>エヌピーオーホウジンハッピーマンマ</t>
  </si>
  <si>
    <t>大野　真司</t>
  </si>
  <si>
    <t>福岡市南区野多目一丁目１２番１５-２０３号</t>
  </si>
  <si>
    <t>この法人は、乳がん早期発見のための啓発と乳がん患者と家族のケアおよびサポートの充実を図り、広く公益に貢献することを目的とする。</t>
  </si>
  <si>
    <t>１．乳がん早期発見の啓発に関する講演会開催及び講師派遣事業
２．乳がん早期発見の啓発イベントの開催・支援事業
３．乳がんに関する広報事業
４．乳がん患者やその家族に対する相談事業</t>
  </si>
  <si>
    <t>１．チャリティーバザー</t>
  </si>
  <si>
    <t>NPO法人Chou・chou</t>
  </si>
  <si>
    <t>エヌピーオーホウジン　シュシュ</t>
  </si>
  <si>
    <t>宮島　篤子</t>
  </si>
  <si>
    <t>福岡市中央区桜坂１丁目6番33号305号室</t>
  </si>
  <si>
    <t>当法人は、妊娠前から産後、こどもや若者及び親、子育て次世代、そして子どもの育成に関わるすべての方々を支援することを対象とする。「何度でも転んでよい」精神を大切に、保護者の孤立を防ぎ、社会全体であらゆる障壁を取リ払いながら、子どもの育ちを守る社会の実現を目指します。当事者や専門家のみならず、第三者も交えて対話をしながら、相互理解を深め、支え合い、ともに成長していくことができるまちづくリに貢献します。特に、発達障がいのある児童やいわゆるグレーゾーンと呼ばれる子どもたちへの支援を中核とし、社会全体の利益を増進することを目指します。</t>
  </si>
  <si>
    <t>①個別カウンセリング・グループカウンセリングなどの相談支援事業
②産前産後・子育て支援に関する教室運営事業
③アウトリーチ事業及び養育訪問支援事業
④子育てに関する情報提供および普及啓発事業
⑤子育てに関する調査・研究事業
⑥子育てに関する講演会・セミナースクールの開催事業
⑦一般市民を対象とした発達障がいの知識に関する普及啓発事業
⑧不登校や発達障がいおよび発達グレーゾーンのこども、若者に対する学習支援や居場所支援
⑨発達障がい者を対象とする余暇活動・社会生活支援事業(PEERSRプログラム等）
⑩発達障がいに関わる人材の育成事業
⑪目的を同じくする他の団体との連携事業
⑫その他目的を達成するために付随する必要な事業</t>
  </si>
  <si>
    <t>2023/09/20</t>
  </si>
  <si>
    <t>ＮＰＯ法人スポーツ＆エデュケーション</t>
  </si>
  <si>
    <t>エヌピーオーホウジンスポーツアンドエデュケーション</t>
  </si>
  <si>
    <t>吉田　智博</t>
  </si>
  <si>
    <t>福岡市南区若久６丁目５７番１３号</t>
  </si>
  <si>
    <t>この法人は、幼児・児童や青少年（以下、青少年という）に対し、健全な育成を実現するべくスポーツ振興活動、徳育学習、及び国際交流事業等を通じて、公共の施設又は一部の民間施設を有効活用し、地域教育を地域と密着した各種スポーツ団体、国際交流団体、民間企業、その他の任意団体の協力の下、青少年に生きる夢や希望を与え、広く公益に貢献する事を目的とする。</t>
  </si>
  <si>
    <t>１．タグラグビー・ラグビー指導を中心とする各種スポーツ教室の運営とスポーツ大会の開催事業
２．国際交流を目的とするスポーツイベント（合宿・キャンプ・国際交流試合）の開催事業
３．偉人伝や家訓作製を中心とした徳育学習の普及事業
４．スポーツ教室における指導者育成と指導者の派遣事業
５．偉人伝や家訓の指導者育成と指導者の派遣事業
６．スポーツや徳育を通じて行う地域交流イベント開催事業</t>
  </si>
  <si>
    <t>１．スポーツ関連物品の販売及び代行
２．レクレーション関連物品の販売及び代行
３．徳育関連物品の販売及び代行
４．スポーツ若しくは国際交流イベント等における食品販売</t>
  </si>
  <si>
    <t>NPO法人モクラボ九州人</t>
  </si>
  <si>
    <t>エヌピーオーホウジンモクラボキュウシュウジン</t>
  </si>
  <si>
    <t>倉掛　健寛</t>
  </si>
  <si>
    <t>福岡市博多区博多駅東２丁目18番28‐901号</t>
  </si>
  <si>
    <t>この法人は、九州全域の森林・木材に係る様々な職種の方たちに対して、木造建築や木材に係る情報交換、研究、交流等の事業を行うことで、九州の林業・木材産業の振興、木造技術の承継と革新、環境保全を達成し、その結果として九州に適した木材生産・流通の仕組みを確立し、経済の活性化に寄与することを目的とする。</t>
  </si>
  <si>
    <t>①木造建築や建築技術、木材の生産・活用・流通及び森林保全に係る調査・研究事業
②木造建築や建築技術、木材の生産・活用・流通及び森林保全に係る情報提供事業
③木材に係るイベントの企画・運営事業
④歴史的建造物の発見・保存・活用に係る事業
⑤その他当法人の目的を達成するための事業</t>
  </si>
  <si>
    <t>①書籍販売事業</t>
  </si>
  <si>
    <t>2024/06/27</t>
  </si>
  <si>
    <t>ＮＰＯ法人しゅうえん</t>
  </si>
  <si>
    <t>エヌピーオーホウジンシュウエン</t>
  </si>
  <si>
    <t>國松　祥治</t>
  </si>
  <si>
    <t>福岡市中央区平和3丁目12番27号</t>
  </si>
  <si>
    <t>この法人は、高齢者をはじめ一般市民に対して、将来に対する不安の解消や安全安心な社会生活のために必要となる情報提供等のサポート事業を行い、よりよい社会の実現と地域福祉の向上に寄与することを目的とする。</t>
  </si>
  <si>
    <t>１　高齢化社会に関する調査・研究事業
２　高齢者福祉に関する情報提供事業
３　福祉の増進に関するイベントの企画・運営
４　生涯学習の推進を図るイベントの企画・運営</t>
  </si>
  <si>
    <t>１　物品販売事業
２　広告宣伝事業</t>
  </si>
  <si>
    <t>2014/06/18</t>
  </si>
  <si>
    <t>特定非営利活動法人子どもと遊びプロジェクト</t>
  </si>
  <si>
    <t>トクテイヒエイリカツドウホウジンコドモトアソビプロジェクト</t>
  </si>
  <si>
    <t>西山かおり　　中村みどり</t>
  </si>
  <si>
    <t>福岡市中央区天神２丁目３番10号天神パインクレスト719号</t>
  </si>
  <si>
    <t>この法人は、里親家庭や児童養護施設など社会的養護のもとで暮らす子どもや、社会的養護を経験したユース（若者）、又は何らかの困難を抱えた子どもたちのために、主体的な「遊び」を体験できる活動を子どもたちとともに行っていくとともに、「遊び」を通して、子ども同士や、身近な大人がつながり、様々な困難を抱えた若者の自立を支える一助となるような活動を展開し、子どもの主体性が尊重され、子どもの創造性に大人が学ぶ社会づくりに寄与することを目的とする。</t>
  </si>
  <si>
    <t>１　子どもの遊びや交流に関する事業
２　子どもの遊びを支える人材養成事業
３　社会的養護や子どもの遊びに関する情報提供事業</t>
  </si>
  <si>
    <t>2019/08/27</t>
  </si>
  <si>
    <t>ＮＰＯ法人空家対策協議会</t>
  </si>
  <si>
    <t>エヌピーオーホウジンアキヤタイサクキョウギカイ</t>
  </si>
  <si>
    <t>松本　国彦</t>
  </si>
  <si>
    <t>福岡市東区千早６丁目５番７号</t>
  </si>
  <si>
    <t>この法人は、それが存在する地域住民にとって犯罪の温床および火災の原因となりうる空家に対して、空家化防止の検討並びにそれを有効活用する方法に関する事業を行うことにより、公共の平穏の維持および地域の活性化に寄与することを目的とする。</t>
  </si>
  <si>
    <t>１　犯罪の温床および火災の原因となりうる空家に関する調査事業
２　犯罪の温床および火災の原因となりうる空家に関する情報提供事業
３　犯罪の温床および火災の原因となりうる空家の有効活用に関する企画・運営事業
４　犯罪の温床および火災の原因となりうる空家についての不動産管理業
５　犯罪の温床および火災の原因となりうる空家についての不動産仲介業
６　犯罪の温床および火災の原因となりうる空家についての不動産取引業</t>
  </si>
  <si>
    <t>１　一般物件についての不動産管理業
２　一般物件についての不動産仲介業
３　一般物件についての不動産取引業</t>
  </si>
  <si>
    <t>2019/01/04</t>
  </si>
  <si>
    <t>特定非営利活動法人いのちと希望の道</t>
  </si>
  <si>
    <t>トクテイヒエイリカツドウホウジンイノチトキボウノミチ</t>
  </si>
  <si>
    <t>金　壹</t>
  </si>
  <si>
    <t>福岡市博多区浦田２丁目１５番７号</t>
  </si>
  <si>
    <t>この法人は、キリスト教精神に基づき、引きこもり、登校拒否、一人親家庭、老人、ホームレス、障害者など社会的に弱い立場にある方々とその家族に対してのカウンセリング、相談、支援に関する事業の他、子どもの学力及び社会性を身に付けるための療育・教育に関する事業等を行いその家族の生活の質の向上と福祉の増進を図り広く公益に寄与することを目的とする。
但し、宗教活動（宗教の教義を広め，儀式行事を行い、及び信者を教化育成すること）を主たる目的とするものでない。</t>
  </si>
  <si>
    <t>１．社会的弱者に対するカウンセリング、相談、支援に関する事業
２．社会的弱者に対する生活支援施設の運営・紹介に関する事業
３．引きこもり、登校拒否、ひとり親家庭等の児童に対する学習支援に関する事業
４．子育てセミナー・研修会等の開催に関する事業
５．老人ホーム、デイサービス等の介護支援施設運営に関する事業
６．恵まれない子供や地域への募金等の国際協力に関する事業</t>
  </si>
  <si>
    <t>2009/06/25</t>
  </si>
  <si>
    <t>特定非営利活動法人福岡・ネパール児童教育振興会</t>
  </si>
  <si>
    <t>トクテイヒエイリカツドウホウジンフクオカネパールジドウキョウイクシンコウカイ</t>
  </si>
  <si>
    <t>岩中　美奈子</t>
  </si>
  <si>
    <t>福岡市中央区赤坂1丁目12番6号</t>
  </si>
  <si>
    <t>この法人は、ネパール王国の経済的に貧しい子どもたちに対して、就学率の向上に関する事業を行い、また日本国内においては、一般の市民を対象とした国際交流のための事業等を行うことによって、日本・ネパール両国の友好関係の発展に寄与することを目的とする。</t>
  </si>
  <si>
    <t>１　ネパール王国の小学校の運営についての助言及び資金提供等による支援
２　国際交流のためのイベント企画
３　ネパール国内の農業調査研究
４　会員情報誌及び対外情報資料の刊行による広報事業
５　ネパール国から福岡へ留学する学生へ奨学金給付による支援
６　その他、目的を達する為に必要な事業</t>
  </si>
  <si>
    <t>１　チャリティーコンサート興行事業
２　ネパール物産販売事業</t>
  </si>
  <si>
    <t>2019/12/13</t>
  </si>
  <si>
    <t>2024/12/12</t>
  </si>
  <si>
    <t>特定非営利活動法人いきいき生活支援グループココロ</t>
  </si>
  <si>
    <t>トクテイヒエイリカツドウホウジンイキイキセイカツシエングループココロ</t>
  </si>
  <si>
    <t>是松　勇二</t>
  </si>
  <si>
    <t>福岡市早良区東入部８丁目13番35号</t>
  </si>
  <si>
    <t>この法人は、在宅で支援が必要な障がい児（者）、高齢者又は不登校や不就労の方々及びその家族を始め支援の必要な方々に対して、心身障がい者福祉作業所の運営、障害者総合支援法に基づく各種の障害福祉サービスや特定相談支援事業、児童福祉法に基づく障害児通所支援事業及び障害児相談支援事業、介護保険法に基づく訪問介護、介護予防訪問介護及び居宅介護支援の各事業、障がい児（者）や高齢者の日常生活の様々な状況に応じた支援事業及び障がい児（者）や不登校及び不就労の方々に対する社会参加や就労支援に関する事業などを行い、誰もが健やかに生き生きと安心して暮らせる地域社会づくりに貢献することにより福祉の増進に寄与することを目的とする。</t>
  </si>
  <si>
    <t>１．心身障がい者福祉作業所の運営に関する事業
２．障害者総合支援法に基づく障害福祉サービス事業
３．障害者総合支援法に基づく地域生活支援事業の受託
４．障害者総合支援法に基づく特定相談支支援事業
５．児童福祉法に基づく障害児通所支援事業
６．児童福祉法に基づく障害児相談支援事業
７．介護保険法に基づく以下の事業
　（１）訪問介護事業及び介護予防訪問介護事業
　（２）居宅介護支援事業
８．障がい児（者）や高齢者の日常生活の様々な状況に応じた支援事業
９．障がい児（者）、不登校及び不就労の方々に対する社会参加や就労支援に関する事業</t>
  </si>
  <si>
    <t>１．バザーその他の物品販売事業
２．福祉機器の販売及びレンタルに関する事業</t>
  </si>
  <si>
    <t>ＮＰＯ法人エンジェルアシスト福岡自立支援協会</t>
  </si>
  <si>
    <t>エヌピーオーホウジンエンジェルアシストフクオカジリツシエンキョウカイ</t>
  </si>
  <si>
    <t>岡村　正剛</t>
  </si>
  <si>
    <t>福岡市中央区谷１丁目１５番２８号</t>
  </si>
  <si>
    <t>この法人は，ホームレスの人々，引きこもり，前科者，薬物・シンナー・アルコール中毒者，うつ・自殺願望者等の精神・身体障害をもつ人々，外国人等に対して，カウンセリング，食糧支援，住宅支援，就職支援等に関する事業を行い，地域福祉の増進に寄与することを目的とする。</t>
  </si>
  <si>
    <t>１．ホームレスその他生活困窮者に対しての食料品，衣類，その他の配布又は，宿泊施設の提供事業
２．薬物中毒者，精神・身体障害者，自殺願望者及び家族へのカウンセリング支援事業
３．前科者・刑務所，鑑別所，少年院等からの出所者への住宅・就職支援事業
４．フードバンク事業</t>
  </si>
  <si>
    <t>１．チャリティーコンサート事業
２．韓国語教室事業
３．広告掲載事業</t>
  </si>
  <si>
    <t>ＮＰＯ法人未来創造ハピネス</t>
  </si>
  <si>
    <t>エヌピーオーホウジンミライソウゾウハピネス</t>
  </si>
  <si>
    <t>西田　敬子</t>
  </si>
  <si>
    <t>福岡市中央区薬院２丁目４番５－８０３号</t>
  </si>
  <si>
    <t>この法人は、個人・家庭・学校・地域・企業に対して、夢や希望を与え、あらゆる悩み事を解決できる為のイベントやスキルアップ研修に関する事業を行い、自分の力で未来を切り開いていく創造する力をつけ、各人の幸福な人生づくりに寄与することを目的とする。</t>
  </si>
  <si>
    <t>１　講演会やイベントによる、幸福な人生を目指す賛同者を増やす事業
２　人材育成事業（オリジナル研修・心のケア・スタッフの育成・専門分野のスキル研修）
３　子どもの健全育成・子育て支援事業
４　地域組織の支援事業（自治会・子ども会・ジュニアリーダー育成会・青少年育成会等）
５　不登校児童生徒及びその保護者を支援するフリースクール事業
６　子供の貧困や想像力等個性を伸ばす教育に関する事業
７　その他目的を達成するために必要な事業</t>
  </si>
  <si>
    <t>１　情報交流事業
２　広告掲載事業</t>
  </si>
  <si>
    <t>2015/09/29</t>
  </si>
  <si>
    <t>2018/04/18</t>
  </si>
  <si>
    <t>2023/04/17</t>
  </si>
  <si>
    <t>特定非営利活動法人ＦＯＣＵＳ</t>
  </si>
  <si>
    <t>トクテイヒエイリカツドウホウジンフォーカス</t>
  </si>
  <si>
    <t>園田　博美</t>
  </si>
  <si>
    <t>福岡市中央区赤坂２丁目１番８号608号室</t>
  </si>
  <si>
    <t>この法人は、社会を構成するあらゆる地域や組織、個人に対して、キャリアの発達的視点に立ち、社会の中で効果的かつ自律的に能力開発できるような支援サービスを提供し、キャリアや多様な働き方に関する総合的、多角的研究事業を行うことで、活き活きと生活できる社会づくりをするとともに、よりよい日本社会の構築に寄与することを目的とする。</t>
  </si>
  <si>
    <t>１．学生や社会人の交流会の開催・運営に関する事業
２．留学生のキャリア教育・支援に関する事業
３．ワーク・ライフバランスや男女共同参画に関する事業
４．子どものキャリア形成・教育に関する事業
５．キャリア・コンサルティング事業</t>
  </si>
  <si>
    <t>2012/08/06</t>
  </si>
  <si>
    <t>特定非営利活動法人はぐもぐ</t>
  </si>
  <si>
    <t>トクテイヒエイリカツドウホウジンハグモグ</t>
  </si>
  <si>
    <t>渡部　潔恵（小浦　潔恵）</t>
  </si>
  <si>
    <t>福岡市中央区天神1丁目1番1号</t>
  </si>
  <si>
    <t>この法人は、子どもの食べる機能獲得に関する啓発・研修に関する事業を行い、 子どもの食べる機能獲得・子育て負担軽減に寄与することを目的とする。</t>
  </si>
  <si>
    <t>①子どもの摂食に関する調査・研究事業
②子どもの摂食に関わる支援者への情報提供・研修事業
③子どもの摂食に関する啓発事業
④子どもの摂食に関する製品・サービス販売事業
⑤その他目的を達成するために必要な事業</t>
  </si>
  <si>
    <t>2025/01/15</t>
  </si>
  <si>
    <t>ＮＰＯ法人社会実装</t>
  </si>
  <si>
    <t>エヌピーオーホウジンシャカイジッソウ</t>
  </si>
  <si>
    <t>森山　聡之</t>
  </si>
  <si>
    <t>福岡市東区和白東３丁目11番６号</t>
  </si>
  <si>
    <t>この法人は、防災および環境等に関する科学技術や知見を地域社会に実装することを目的とする。</t>
  </si>
  <si>
    <t>１　防災情報システムの構築と普及事業
２　防災教育事業
３　災害救援活動の支援事業
４　雨水グリッドの構築事業
５　前各号に掲げる活動を行う団体の運営又は活動に関する連絡、助言又は援助の活動をおこなう事業</t>
  </si>
  <si>
    <t>特定非営利活動法人わかばスポーツ＆カルチャークラブ</t>
  </si>
  <si>
    <t>トクテイヒエイリカツドウホウジンワカバスポーツアンドカルチャークラブ</t>
  </si>
  <si>
    <t>猪口志　曻</t>
  </si>
  <si>
    <t>福岡市城南区別府七丁目７番３２号内藤ビル１０３号室</t>
  </si>
  <si>
    <t>この法人は、市民を対象としたスポーツ及び文化の振興に関する事業やスポーツクラブの運営を通して、スポーツ・文化の振興及び健康の維持増進に寄与すること、また生涯を通じ誰もが豊かな生活ができるよう社会教育やまちづくりの推進を図ることを目的とする。</t>
  </si>
  <si>
    <t>１．スポーツ及び文化の振興に関する事業
２．スポーツクラブの運営に関する事業
３．スポーツイベントの企画・運営
４．地域奉仕活動の実施
５．公的スポーツ・文化施設の管理・運営受託</t>
  </si>
  <si>
    <t>2005/12/26</t>
  </si>
  <si>
    <t>特定非営利活動法人ソニックライフ</t>
  </si>
  <si>
    <t>トクテイヒエイリカツドウホウジンソニックライフ</t>
  </si>
  <si>
    <t>馬場　秀人</t>
  </si>
  <si>
    <t>福岡市城南区田島3丁目1番26号　フレグランスコート101</t>
  </si>
  <si>
    <t>この法人は、弱者や一般市民に対して、それぞれが活躍できる環境づくり、充実して生きていける場の構築、社会環境づくりに関する事業を行い、社会や一般市民の福祉の増進に寄与することを目的とする。</t>
  </si>
  <si>
    <t>１　市民の健康促進に関する事業
２　ひとり親家庭、高齢者が活躍できる環境づくり事業
３　犬、猫を基本とした動物愛護事業
４　国内の伝統技術の普及活動、技術開発事業</t>
  </si>
  <si>
    <t>2021/02/03</t>
  </si>
  <si>
    <t>特定非営利活動法人ふるさと安心サポート九州</t>
  </si>
  <si>
    <t>トクテイヒエイリカツドウホウジンフルサトアンシンサポートキュウシュウ</t>
  </si>
  <si>
    <t>渡邊　雅史</t>
  </si>
  <si>
    <t>福岡市中央区白金一丁目１番３－５０７号</t>
  </si>
  <si>
    <t>この法人は、高齢者及び高齢者の親族などの関係者に対して、定期的な生活相談などをはじめとする高齢者の日常生活支援に関する事業を行い、高齢者が尊厳を保ちながら地域社会の中で安心して快適な生活を送る事のできる社会づくりに寄与することを目的とする。</t>
  </si>
  <si>
    <t>１．高齢者生活相談・見守り事業
２．高齢者医療、福祉サービスに関する調査、研究事業
３．高齢者の消費生活に関する調査、指導及び情報の提供
４．高齢者の防犯意識に関する調査、指導及び情報の提供
５．高齢者の財産管理、成年後見制度利用に関する協力及び支援事業
６．介護保険法に基づく福祉用具貸与事業及び介護予防福祉用具貸与事業</t>
  </si>
  <si>
    <t>１．生涯教育に関する教材の制作・販売
２．福祉用品の販売及び賃貸
３．農機具・環境資材等の販売
４．一般労働者派遣事業
５．有料職業紹介業
６．一般旅行業及び旅行代理店業務
７．飲食業の経営</t>
  </si>
  <si>
    <t>特定非営利活動法人愛燦燦Project</t>
  </si>
  <si>
    <t>トクテイヒエイリカツドウホウジンアイサンサンプロジェクト</t>
  </si>
  <si>
    <t>草野　真由美</t>
  </si>
  <si>
    <t>福岡市中央区渡辺通5丁目6番18-610号</t>
  </si>
  <si>
    <t>この法人は、妊婦や子育て世代の親、及び不登校児童や通信制高校生、孤独を感じている少女たちを含む子どもに対して、居場所の提供や支援、自然体験、学びに関する事業を行い、女性のライフスタイルの向上、少子化対策、子どもの健全育成を図る。同時に、シングルマザーや貧困世帯を支援し、子どもたちの未来を守る活動を行い、生活の安定と自立を促し、地域の協力で孤立を防ぐ仕組みを目指し、地域社会における包括的な支援活動を通じて、すべての世代が安心して生活できる社会の実現に寄与することを目的とする。</t>
  </si>
  <si>
    <t>１．妊婦、母親向けの講習会、セミナーに関する事業
２．子育て支援、啓発、政策提言に関する事業
３．当法人に関する事業の情報の収集及び提供に関する事業
４．イベントの企画運営事業（キャリアカウンセリングや心理学セミナーの実施）
５．子どもの体験事業
６．心のサポート事業
７．孤立や困難を抱えるシングルマザーや少女の為の居場所提供と包括的支援事業</t>
  </si>
  <si>
    <t>2025/04/08</t>
  </si>
  <si>
    <t>ＮＰＯ法人早良ひまわり会</t>
  </si>
  <si>
    <t>エヌピーオーホウジンサワラヒマワリカイ</t>
  </si>
  <si>
    <t>渕　正</t>
  </si>
  <si>
    <t>福岡市早良区東入部５丁目５番１５号</t>
  </si>
  <si>
    <t>この法人は、犯罪をした者に対して、更生及び改善を助けるとともに、犯罪の予防のため世論の啓発に努め、もって地域社会の浄化をはかり、個人及び公共の福祉に寄与することを目的とする。</t>
  </si>
  <si>
    <t>１．保護司会活動への支援事業
２．「社会を明るくする運動」の推進事業</t>
  </si>
  <si>
    <t>ＮＰＯ法人和の文化研究会</t>
  </si>
  <si>
    <t>エヌピーオーホウジンワノブンカケンキュウカイ</t>
  </si>
  <si>
    <t>志村　恭子</t>
  </si>
  <si>
    <t>福岡市南区長丘２丁目13番11号</t>
  </si>
  <si>
    <t>この法人は、日本人が古来大切に伝えてきた文化を見直し、忘れかけた文化を発掘し、和の文化をわれわれの生活に取り入れて、豊かな日常生活を送ることができるように、研究及び実践活動を行うことを目的とする。</t>
  </si>
  <si>
    <t>１．和の文化に関する研究調査事業
２．和の文化に関する実践企画事業
３．和の文化に関する教育事業
４．国際協力交流事業
５．和の文化に関する委託調査事業
６．和の文化に関する出版事業</t>
  </si>
  <si>
    <t>１．委託調査事業
２．出版事業</t>
  </si>
  <si>
    <t>2011/11/10</t>
  </si>
  <si>
    <t>特定非営利活動法人宇伎由比倶楽部</t>
  </si>
  <si>
    <t>トクテイヒエイリカツドウホウジンウキユイクラブ</t>
  </si>
  <si>
    <t>仲野　初代</t>
  </si>
  <si>
    <t>福岡市東区香椎３丁目４５番９号</t>
  </si>
  <si>
    <t>この法人は、婚姻・子育て・老後のサポート活動に関する事業を行い、地域社会の活性化・安心で明るい未来づくりに寄与することを目的とする。</t>
  </si>
  <si>
    <t>１．世界に誇れる麗しい日本的文化・慣習を次世代へ継承する事業
２．少子化・高齢社会における、老若男女共同参画社会の創造推進事業
３．婚姻・子育て問題解決支援の為の、ネットワークづくり事業
４．婚姻支援の為の企画・運営事業
５．前４号の事業を実施する為に必要な国内外の旅行企画及び旅行業者紹介斡旋事業
６．料理、お茶、お花、語学等各種文化事業の開催及び紹介事業
７．宅老所・託児所等施設の運営及び紹介事業
８．前各号の事業を実施する為に必要な人材の育成事業及び広報活動</t>
  </si>
  <si>
    <t>１．冠婚葬祭及び育児に関る物品販売・レンタル商品の斡旋事業
２．国内外旅行企画及び旅行業者紹介斡旋事業
３．美容・健康に関する諸施設の運営及び紹介斡旋事業</t>
  </si>
  <si>
    <t>2006/03/09</t>
  </si>
  <si>
    <t>特定非営利活動法人アジアＨＡＣＣＰ協会</t>
  </si>
  <si>
    <t>トクテイヒエイリカツドウホウジンアジアハセップキョウカイ</t>
  </si>
  <si>
    <t>橋本　順子</t>
  </si>
  <si>
    <t>福岡市中央区六本松四丁目9番7-403号</t>
  </si>
  <si>
    <t>この法人は、食品衛生事業者に対して、食品の危害分析管理点（ＨＡＣＣＰ)システム導入に関して、調査研究並びに普及啓蒙活動を行うことによって、事業者の意識の向上を図り、もって、不特定かつ多数のものの利益の増進に寄与することを目的とする。</t>
  </si>
  <si>
    <t>１　ＨＡＣＣＰの実施のための技術指導・技術者育成
２　ＨＡＣＣＰに関し必要な調査研究・情報収集及び診断
３　ＨＡＣＣＰ指導書の作成、出版物の発行
４　ＨＡＣＣＰに関する審査及び認証等
５　ＨＡＣＣＰ実践セミナー・シンポジウム及び見学会・展示会の開催
６　食の安全に係る、国際基準並びに監督官庁の法令及びガイドライン等に関する事実確認証明および認証等。</t>
  </si>
  <si>
    <t>2003/04/18</t>
  </si>
  <si>
    <t>特定非営利活動法人ドゥ・シニアコミュニティ</t>
  </si>
  <si>
    <t>トクテイヒエイリカツドウホウジンドゥシニアコミュニティ</t>
  </si>
  <si>
    <t>山﨑　倫明</t>
  </si>
  <si>
    <t>福岡市早良区荒江３丁目３２番２３－４０１号</t>
  </si>
  <si>
    <t>この法人は、安心して、平穏な老後を暮らすことのできる社会にとって、豊かで楽しくてワクワクし、心身ともに健やかなシニアライフを送ることができるためには、
１．シニア同士およびシニアを取り巻く人々のネットワークづくり
２．シニアがより自立的に人生を楽しむことのできる環境整備や機会提供
多くのシニアが新しい文化や経済的価値の担い手となっていくことが望まれています。
わたしたちは、シニアと共に、人々が生き生きと自立して生きてゆけるシニアな世界の創造に貢献することを目的とします。</t>
  </si>
  <si>
    <t>１．シニアコミュニティ・サポート事業
２．シニアライフ支援事業
３．シニア向けキャリア支援事業
４．コミュニティビジネスに関する起業、運営や会計に関する相談、実務支援事業
５．災害支援活動に関する事業
６．要援護者支援活動に関する事業
７．地域活性化のためのイベント、セミナー開催及び空き店舗活用のための事業
８．グリーン、ブルーツーリズムに関する事業
９．インターネット利用による情報発信、ソフト開発及び運用事業
10．介護保険事業所等の申請支援及び各種法律問題の相談、紹介及び斡旋事業
11．第３条の目的を達成するために必要な指定管理者制度に係る施設の管理運営受託事業</t>
  </si>
  <si>
    <t>2004/05/14</t>
  </si>
  <si>
    <t>特定非営利活動法人mie</t>
  </si>
  <si>
    <t>トクテイヒエイリカツドウホウジンミー</t>
  </si>
  <si>
    <t>永澤　幹太</t>
  </si>
  <si>
    <t>福岡市東区みどりが丘3丁目12番10号</t>
  </si>
  <si>
    <t>この法人は、学童期前後の子どもたちに対して、非認知能力向上に関する事業を行い、持続可能な地域社会を実現するリーダーを育成し、経済力底上げ、出生数増加・未婚率低下に寄与することを目的とする。</t>
  </si>
  <si>
    <t>１　子どもたちの非認知能力の向上に係る事業
２　持続可能な地域社会の実現に係る事業
３　若者の経済力底上げに係る事業
４　出生数増加・未婚率低下の促進に係る事業
５　地域住民の世代間交流と認知症予防ケア、ヤングケアラーの負担軽減に係る事業
６　その他、当法人の目的を達成するための事業</t>
  </si>
  <si>
    <t>2023/12/19</t>
  </si>
  <si>
    <t>特定非営利活動法人緩和ケア支援センターコミュニティ</t>
  </si>
  <si>
    <t>トクテイヒエイリカツドウホウジンカンワケアシエンセンターコミュニティ</t>
  </si>
  <si>
    <t>平野　賴子</t>
  </si>
  <si>
    <t>福岡市西区今宿東２丁目２番10号</t>
  </si>
  <si>
    <t>この法人は高齢又は病や障害で緩和ケアを必要とする人々に対して住みなれた地域の中で通所ケアや家族のためのレスパイトケア、一人暮らしの高齢者の方も安心して療養できる居住場所を提供し、生活全体を包括的に継続して支援するとともに、被災地域及び被災者の支援を行うことにより、地域の医療，福祉の増進に寄与する事を目的とする。</t>
  </si>
  <si>
    <t>１　高齢者や緩和ケアを必要とする人々が住みなれた地域で最後まで暮らせるように医療や福祉との連携による包括的、継続的な支援事業及び予防事業
２　介護保険法に基づく訪問看護事業及び介護予防訪問看護事業
３　健康保険法に基づく指定訪問看護事業
４　介護保険法に基づく小規模多機能型居宅介護事業及び介護予防小規模多機能型居宅介護事業
５　緩和ケア及び地域医療・介護に関する研修会、講演会及び広報活動、人材育成事業
６　介護保険法に基づく地域密着型通所介護事業
７　介護保険法に基づく居宅介護支援事業
８　高齢者等賃貸住宅の設置・運営・管理に関する事業
９　介護保険法に基づく看護小規模多機能型居宅介護事業
１０　地域交流支援事業
１１　地震や風水害等の被災地及び被災者支援事業
１２　前各号に掲げる活動を行う団体の運営又は活動に関する連絡、助言又は支援等の事業</t>
  </si>
  <si>
    <t>１　バザー等物品販売事業
２　町内会などの団体に対しての施設貸与事業
３　チャリティーコンサート等の開催事業
４　自動販売機設置</t>
  </si>
  <si>
    <t>2005/06/23</t>
  </si>
  <si>
    <t>2023/08/13</t>
  </si>
  <si>
    <t>ＮＰO法人西日本炎症性皮膚疾患研究会</t>
  </si>
  <si>
    <t>エヌピーオーホウジンニシニホンエンショウセイヒフシッカンケンキュウカイ</t>
  </si>
  <si>
    <t>今福　信一</t>
  </si>
  <si>
    <t>この法人は、炎症性皮膚疾患患者及びその治療にかかわる医療関係者等に対し、乾癬・掌蹠膿疱症などの炎症性皮膚疾患の治療の最適化と安全性の確保のために、多施設の生物学的製剤治療の大規模かつ詳細な公平・中立なデータを集積し、その効果と副作用を様々な角度から分析するとともにその結果を報告する事業を行い、本邦の炎症性皮膚疾患の最適な治療を発見し、ひいては医療及び福祉の増進と医学の振興に寄与することを目的とする。</t>
  </si>
  <si>
    <t>１　炎症性皮膚疾患の治療法の調査，研究及びその支援の事業
２　炎症性皮膚疾患に関する研究成果物の作成，発表及びその支援の事業
３　最適な炎症性皮膚疾患の治療法の普及及び啓発事業
４　新規治療法の開発のための治験審査委員会及び倫理委員会による治験・倫理審査の事業
５　その他，この法人の目的達成のために必要な事業</t>
  </si>
  <si>
    <t>2018/06/27</t>
  </si>
  <si>
    <t>特定非営利活動法人コットン・ハート</t>
  </si>
  <si>
    <t>トクテイヒエイリカツドウホウジンコットンハート</t>
  </si>
  <si>
    <t>川上　眞佐子</t>
  </si>
  <si>
    <t>福岡市南区野間１丁目１番２２－３０３号</t>
  </si>
  <si>
    <t>この法人は、高齢者・身障者の方々に対して、移送サービス事業や有償デイサービス事業を行い、地域住民の福祉の増進を図り、広く公益に貢献することを目的とする。</t>
  </si>
  <si>
    <t>１．高齢者及び身障者に対する移送サービス事業及び外出サポート事業
２．高齢者及び身障者に対する有償デイサービス事業及びショートステイサービス事業
３．高齢者及び身障者の福祉に関する講演会の開催及び講師派遣事業</t>
  </si>
  <si>
    <t>2005/07/06</t>
  </si>
  <si>
    <t>ＮＰＯ法人Ｓｅｃｏｎｄ　Ｐｌａｃｅ</t>
  </si>
  <si>
    <t>エヌピーオーホウジンセカンドプレイス</t>
  </si>
  <si>
    <t>藤瀬　秀一</t>
  </si>
  <si>
    <t>福岡市城南区友丘２丁目２番７－５０３号</t>
  </si>
  <si>
    <t>この法人は、働く女性、これから働く女性及びそれに付随する人々に対して、学童保育事業、各種教室やセミナー開催や啓蒙事業、子どもと高齢者と地域住民がふれあえる場の支援事業を行い、働く女性、これから働く女性及びそれに付随する人々が孤立することなく、地域社会と共存できる、活力溢れる元気な地域社会の実現に寄与することを目的とする。</t>
  </si>
  <si>
    <t>１．働く女性を支援する学童保育事業
２．働く女性及び学童保育への企画、提案事業
３．働く女性及びこれから働く女性を支援する各種教室やセミナー開催
４．働く女性及びこれから働く女性と子どもと高齢者と地域住民がふれあえる場の支援事業
５．働く女性および学童保育事業に関するホームページの運営、出版物の発行などによる普及活動事業
６．働く女性及び学童保育に関わる各種団体との情報交換及びネットワークの構築事業
７．働く女性及び個人・各種団体と循環型社会の形成や環境問題に寄与する事業
８．第３条の目的を達成するために必要な指定管理者制度に係る施設の管理運営受託事業</t>
  </si>
  <si>
    <t>2007/11/07</t>
  </si>
  <si>
    <t>2007/11/20</t>
  </si>
  <si>
    <t>特定非営利活動法人臨床血液・腫瘍研究会</t>
  </si>
  <si>
    <t>トクテイヒエイリカツドウホウジンリンショウケツエキシュヨウケンキュウカイ</t>
  </si>
  <si>
    <t>田村　和夫</t>
  </si>
  <si>
    <t>福岡市西区室見が丘1丁目１４番６号</t>
  </si>
  <si>
    <t>この法人は、癌患者に対して、緩和医療を含む新しい診断法や治療法の開発に関する事業を行い、また臨床試験の必要性と重要性を社会一般に周知させるための事業を行い、より広く公益に寄与することを目的とする。</t>
  </si>
  <si>
    <t>１．癌に関する臨床試験事業
２．臨床試験の結果公表に関する事業
３．癌に携わる人材の育成事業
４．社会一般に対する広報活動</t>
  </si>
  <si>
    <t>特定非営利活動法人マザールーフ</t>
  </si>
  <si>
    <t>トクテイヒエイリカツドウホウジンマザールーフ</t>
  </si>
  <si>
    <t>原田　敦子</t>
  </si>
  <si>
    <t>福岡市中央区舞鶴３丁目１番２４号</t>
  </si>
  <si>
    <t>この法人は老人、障害を持つ子供とその親達に対して、セラピードッグによる医療や福祉の増進に関する事業を行うと共に、多くの市民に対して捨て犬、捨て猫の里親探しを支援する事業を行うことによって命の大切さ、弱いものをいたわる心を育み、人と動物のよりよい社会の構築に寄与することを目的とする。</t>
  </si>
  <si>
    <t>１．セラピードッグによる動物介在療法（ＡＡＴ）を実践する事業
２．セラピードッグによる動物介在活動（ＡＡＡ）を実践する事業
３．セラピードッグによる動物介在教育（ＡＡＥ）を実践する事業
４．①～③に掲げる事業の普及、啓発事業
５．犬、猫里親ネットワーク構築事業</t>
  </si>
  <si>
    <t>１．セラピードッグに関わる物品等の販売事業</t>
  </si>
  <si>
    <t>2004/09/30</t>
  </si>
  <si>
    <t>特定非営利活動法人いんくるプラス</t>
  </si>
  <si>
    <t>トクテイヒエイリカツドウホウジンインクルプラス</t>
  </si>
  <si>
    <t>原田　清</t>
  </si>
  <si>
    <t>福岡市西区石丸１丁目４番６号</t>
  </si>
  <si>
    <t>この法人は，障がい児（者）及びその家族を始め支援が必要な方々に対して，児童福祉法及び障害者総合支援法に基づく各種のサービスのほか，障がい児（者）一人ひとりが求めるその他のサービスを提供し，障がい児（者）が生き生きと安心して暮らせる地域社会づくりに貢献することにより，福祉の増進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</si>
  <si>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障害者総合支援法に基づく地域生活支援事業の受託
５　障害者総合支援法に基づく特定相談支援事業
６　障がい児（者）及びその保護者に対しての適切な支援事業
７　障がい児（者）と地域住民との交流事業及びボランティアの育成事業</t>
  </si>
  <si>
    <t>2018/02/06</t>
  </si>
  <si>
    <t>特定非営利活動法人スマイルナプキンプロジェクト</t>
  </si>
  <si>
    <t>トクテイヒエイリカツドウホウジンスマイルナプキンプロジェクト</t>
  </si>
  <si>
    <t>岡部　純</t>
  </si>
  <si>
    <t>福岡市博多区三筑2丁目4番21号　サングレート博多ロイヤルパーク701</t>
  </si>
  <si>
    <t>この法人は、全国の学生を対象に活動を行うことにより、生理の貧困による女性を一人でも減らし、ジェンダー平等・女性の健康増進のみならず、学校生活において安心して学業に専念できる生活ができるよう社会貢献することを目的とする。</t>
  </si>
  <si>
    <t>１　学生への生理用品配布事業
２　その他この法人の目的を達成するために必要な事業</t>
  </si>
  <si>
    <t>2023/05/12</t>
  </si>
  <si>
    <t>特定非営利活動法人ドリームふくおか</t>
  </si>
  <si>
    <t>トクテイヒエイリカツドウホウジンドリームフクオカ</t>
  </si>
  <si>
    <t>西出　節子</t>
  </si>
  <si>
    <t>福岡市南区井尻２丁目４番８号</t>
  </si>
  <si>
    <t>この法人は、障害者（児）及び高齢者に対して、福祉作業所の運営、障害者の日常生活及び社会生活を総合的に支援するための法律に基づく地域生活支援事業の受託や介護保険法に基づく訪問介護及び介護予防訪問介護、障害者の日常生活及び社会生活を総合的に支援するための法律に基づく障害福祉サービス事業を行うとともに、介護教室や相談会を通じて、地域の人々との相互理解を促し健康で安心して暮らせるまちづくりと障害者（児）福祉、高齢者福祉の増進に寄与することを目的とする。</t>
  </si>
  <si>
    <t>１　障害者（児）福祉作業所の運営に関する事業
２　障害者の日常生活及び社会生活を総合的に支援するための法律に基づく地域生活支援事業の受託
３　障害者の日常生活及び社会生活を総合的に支援するための法律に基づく障害福祉サービス事業
４　介護保険法に基づく訪問介護及び介護予防訪問介護事業
５　研修や相談会を開催し、介護従事者を育成・支援する事業
６　介護を必要とする人及びその家族に対して介護教室や相談会を開催する事業
７　障害者（児）、高齢者に対する理解の促進をはかるための情報提供事業
８　障害者の日常生活及び社会生活を総合的に支援するための法律に基づく特定相談支援事業</t>
  </si>
  <si>
    <t>2005/01/24</t>
  </si>
  <si>
    <t>特定非営利活動法人九州海外協力協会</t>
  </si>
  <si>
    <t>トクテイヒエイリカツドウホウジンキュウシュウカイガイキョウリョクキョウカイ</t>
  </si>
  <si>
    <t>橋邉　正之</t>
  </si>
  <si>
    <t>福岡市博多区店屋町４‐８蝶和ビル503号</t>
  </si>
  <si>
    <t>この法人は、JICA海外協力隊（前　青年海外協力隊）などの国際協力活動、及びその経験を通して培われた精神や価値観、ネットワークを活かして、九州と世界の国々・地域を対象とし、双方のひとづくり、まちづくり、コミュニティ形成に資する形で国際協力や国際交流に関する事業を行い、すべての人々がお互いを尊重し認め合える世界の実現に貢献することを目的とする。</t>
  </si>
  <si>
    <t>（１）九州と世界の国々・地域を対象とした国際協力、国際交流事業
（２）国際協力や国際交流を通したひとづくり、まちづくり、コミュニティ形成事業
（３）JICA海外協力隊などの国際協力経験者とのネットワーク形成、協働促進事業
（４）人権に基づく平和推進事業
（５）その他第３条に掲げる目的を達成するために必要な事業
（６）前各号に掲げる事業に関連する調査・研究、広報・普及、啓発、研修・教育事業
（７）前各号に掲げる事業に関連する業務委託や指定管理者事業
（８）活動及び事業を推進するため物品や出版物等の販売及び情報を発信する事業</t>
  </si>
  <si>
    <t>2004/10/06</t>
  </si>
  <si>
    <t>ＮＰＯ法人つくしカウンシル</t>
  </si>
  <si>
    <t>エヌピーオーホウジンツクシカウンシル</t>
  </si>
  <si>
    <t>池田　昌太</t>
  </si>
  <si>
    <t>福岡市博多区上川端町９‐35　リノベーションミュージアム冷泉荘Ｂ25号</t>
  </si>
  <si>
    <t>この法人は、福岡都市圏の人材や歴史・文化などの資源を発掘・保存し、それらを活用することにより、福岡都市圏の市民・企業・団体等の成長と自立を促進するとともに、地域連携を行う協議会の運営や地域のネットワーク化事業を行うことにより、地域の活性化に寄与することを目的とする。</t>
  </si>
  <si>
    <t>１　福岡都市圏の市民・企業・団体等が連携し、地域活性化に取り組むカウンシル（協議会）事業
２　福岡都市圏の人材や歴史・文化などの資源を発掘・保存し、地域で活用するアーカイブ事業
３　福岡都市圏の市民・企業・団体等を連携させる広域ネットワーク事業</t>
  </si>
  <si>
    <t>2019/07/08</t>
  </si>
  <si>
    <t>特定非営利活動法人うめづメンタルケアセンター</t>
  </si>
  <si>
    <t>トクテイヒエイリカツドウホウジンウメヅメンタルケアセンター</t>
  </si>
  <si>
    <t>梅津　和子</t>
  </si>
  <si>
    <t>福岡市南区塩原3丁目17番14号ウエストヒルズ塩原401号</t>
  </si>
  <si>
    <t>この法人は、広く市民に対して、啓発活動や相談活動などを通じて，ライフサイクルに応じた精神保健福祉の向上を支援することを目的とする。特に児童及び思春期の子供への支援として、学校や社会になじめない子供たちが社会に出ていくための足がかりとなる場を提供し、人間関係を学ぶことで生きる力を身につけてもらうことを目的とする。</t>
  </si>
  <si>
    <t>１．精神保健福祉に関する普及啓発事業
２．精神保健福祉に関する相談事業
３．精神保健福祉の支援を必要とする人々に対する当事者グループの形成の支援及び活動の支援事業
４．学校や社会生活になじめない子供たちが社会性を身に付けるための教育事業</t>
  </si>
  <si>
    <t>特定非営利活動法人九州元気の会</t>
  </si>
  <si>
    <t>トクテイヒエイリカツドウホウジンキュウシュウゲンキノカイ</t>
  </si>
  <si>
    <t>黒田　清利</t>
  </si>
  <si>
    <t>福岡市早良区荒江３丁目３２番２３号</t>
  </si>
  <si>
    <t>この法人は、自立社会を目指し、個々が積極的に“学ぶ”ことを重視して、以下の支援活動を行うとともに、必要な関係各所との連携を取りながら、組織として地域社会に貢献することを目的とする。
・個々の課題や状況に即した介護、医療事業者支援活動を通して、福祉の増進を図る。_
・商店街及び地域経済活性化促進を図り、雇用の拡充を目指しながら、コミュニティビジネス等の起業支援を行い、地域経済の振興に寄与する。
・インターネット等を利用した参加型の情報交換活動を通して、生きがい作り・仲間作りの支援、また広域のビジネス活動の場、地域間の情報交換の場として活用する。
・被災者（地）、要援護者支援等のボランティア活動や社会貢献活動。</t>
  </si>
  <si>
    <t>１．介護保険事業所、医療関係の申請支援及び各種法律問題の相談、紹介及び斡旋事業
２．災害支援活動に関する事業
３．要援護者支援活動に関する事業
４．地域活性化のためのイベント、セミナー開催及び空き店舗活用のための事業
５．インターネット利用による情報発信、ソフト間髪及び運用事業
６．コミュニティビジネスに関する起業、運営や会計に関する相談、実務支援事業
７．グリーン、ブルーツーリズムに関する事業
８．第３条の目的を達成するために必要な指定管理者制度に係る施設の管理運営受託事業</t>
  </si>
  <si>
    <t>特定非営利活動法人ホームレス支援「福岡おにぎりの会」</t>
  </si>
  <si>
    <t>トクテイヒエイリカツドウホウジンホームレスシエンフクオカオニギリノカイ</t>
  </si>
  <si>
    <t>中尾　流一</t>
  </si>
  <si>
    <t>福岡市博多区美野島二丁目５番３１号</t>
  </si>
  <si>
    <t>この法人は、野宿生活を余儀なくされている人々に対し、その生活支援、自立支援および社会的処遇改善に関する事業を行うことを以て、社会福祉の向上を図ることを目的とする。</t>
  </si>
  <si>
    <t>１．基礎的支援事業（炊き出し，医療・医薬品の提供等）
２．相談支援事業（健康相談、生活保護相談，年金相談等）
３．人権保護事業（人権侵害に対する権利回復への取り組み等）
４．入院支援事業（入院時必需品の差し入れ、見舞い、病院との連絡等）
５．自立支援事業（住居設定、入居支援、生活保護申請支援、就労支援等）
６．情報提供事業（有益情報の提供及び地域社会への広報等）
７．行政交渉及び行政との協働事業（行政との交渉、協力）</t>
  </si>
  <si>
    <t>2004/06/09</t>
  </si>
  <si>
    <t>2021/12/03</t>
  </si>
  <si>
    <t>2026/12/02</t>
  </si>
  <si>
    <t>ＮＰＯ法人ふくおか湿地保全研究会</t>
  </si>
  <si>
    <t>エヌピーオーホウジンフクオカシッチホゼンケンキュウカイ</t>
  </si>
  <si>
    <t>服部　卓朗</t>
  </si>
  <si>
    <t>福岡市東区千早１丁目６番１４号</t>
  </si>
  <si>
    <t>この法人は、地域住民に対して、私たちの財産である自然環境を次世代に継承するために必要な事業を行い、自然環境の保全に寄与することを目的とする。</t>
  </si>
  <si>
    <t>１．自然環境とそこに生息する野生生物に関する調査・研究事業
２．自然環境保全に関する情報提供事業
３．自然環境保全に関するイベントの企画・運営事業
４．自然環境保全を啓発するためのグッズ製作・販売事業</t>
  </si>
  <si>
    <t>ＮＰＯ法人外国人住宅支援ネットワーク</t>
  </si>
  <si>
    <t>エヌピーオーホウジンガイコクジンジュウタクシエンネットワーク</t>
  </si>
  <si>
    <t>井上　慶一</t>
  </si>
  <si>
    <t>福岡市中央区大名２丁目４番２２号</t>
  </si>
  <si>
    <t>この法人は、外国人の方々と相互に理解し合い共生していくために必要な、双方への啓蒙活動と、外国人居住者と地域の方々とのコミュニケーションの場を提供する活動通じて、多くの方々の理解を求めながら、安心・安全に、外国人と共生できる住宅環境を広げていくことで、様々な国籍を持つ人々が快適に日本で暮らせる社会を構築し、多様化していく環境に柔軟に対応できる活力ある地域社会作りと、グローバル化に積極的に対応する希望ある地域共同体の形成を目指します。</t>
  </si>
  <si>
    <t>１．安心、安全な住まいの提供事業
２．地域の方々との交流会等開催
３．地域活性化のためのイベント、セミナー等開催事業
４．グリーン、ブルーツーリズムに関する事業
５．第３条の目的を達成するために必要な指定管理者制度に係る施設の管理運営受託事業</t>
  </si>
  <si>
    <t>特定非営利活動法人福岡市障がい者スポーツ協会</t>
  </si>
  <si>
    <t>トクテイヒエイリカツドウホウジンフクオカシショウガイシャスポーツキョウカイ</t>
  </si>
  <si>
    <t>永江　靜加</t>
  </si>
  <si>
    <t>この法人は、障がい者のスポーツ、レクリエーションの振興を図り、障がい者の福祉の向上に寄与することを目的とする。</t>
  </si>
  <si>
    <t>（１）障がい者のスポーツ、レクリエーションに関する大会等の参加及び実施
（２）障がい者のスポーツ、レクリエーションの広報及び啓発
（３）障がい者のスポーツ、レクリエーションに関わるボランティア及び指導者の養成
（４）障がい者のスポーツ、レクリエーション団体の活動支援
（５）会員相互の連絡調整
（６）その他目的達成に必要な事業</t>
  </si>
  <si>
    <t>2024/07/22</t>
  </si>
  <si>
    <t>特定非営利活動法人あすなろ剣道教室</t>
  </si>
  <si>
    <t>トクテイヒエイリカツドウホウジンアスナロケンドウキョウシツ</t>
  </si>
  <si>
    <t>湯口　博史</t>
  </si>
  <si>
    <t>福岡市早良区小田部４丁目10番３ー105号</t>
  </si>
  <si>
    <t>この法人は、広く一般市民、特に子どもたちに対して、健全な心身の育成を目的とした剣道教室の企画・運営に関する事業、剣道についてのイベント・大会・合宿等の企画・開催に関する事業を行い、剣道を通じて、子どもの健全育成とスポーツの振興を図り、もって広く公益に寄与することを目的とする。</t>
  </si>
  <si>
    <t>１．健全な心身の育成を目的とした剣道教室の企画・運営に関する事業
２．剣道についてのイベント・大会・合宿等の企画・開催に関する事業</t>
  </si>
  <si>
    <t>１．剣道具の販売に関する事業</t>
  </si>
  <si>
    <t>2013/02/18</t>
  </si>
  <si>
    <t>2013/03/22</t>
  </si>
  <si>
    <t>特定非営利活動法人在福岡ベトナム人協会</t>
  </si>
  <si>
    <t>トクテイヒエイリカツドウホウジンザイフクオカベトナムジンキョウカイ</t>
  </si>
  <si>
    <t>NGUYEN DUY ANH</t>
  </si>
  <si>
    <t>福岡市博多区山王２－１１―２</t>
  </si>
  <si>
    <t>この法人は、福岡県内に居住する広くベトナムに関係を有する人々を対象として、相互支援の場や地域社会への貢献の場を提供・運営することで、日本社会への深い理解を促し、日本社会への積極的な参加を幅広く支援する事を目的とする。また、ベトナムに興味を持つ日本をはじめ他の国の人々に対して、ベトナムの文化・歴史・言語・生活等の紹介を行うなどの広報活動や交流活動を通じて、ベトナムと日本及びその他の国々との友好関係の発展に寄与することを目的とする。</t>
  </si>
  <si>
    <t>１　在日ベトナム人を対象とした各種情報のコンテンツ作成及び発信事業
２　日本人やその他の国々の人々を対象とした各種情報のコンテンツ作成及び発信事業
３　文化・スポーツ・観光イベントの開催事業
４　ベトナム語や日本語等の語学学習機会を提供する事業
５　相互支援・国際交流を目的とした出版事業，広告事業
６　地域社会のための奉仕活動などの慈善事業
７　その他当法人の目的を達成するために必要な事業</t>
  </si>
  <si>
    <t>2020/06/19</t>
  </si>
  <si>
    <t>特定非営利活動法人こころサポート</t>
  </si>
  <si>
    <t>トクテイヒエイリカツドウホウジンココロサポート</t>
  </si>
  <si>
    <t>倉成　宣佳</t>
  </si>
  <si>
    <t>福岡市博多区博多駅前4丁目23番4号</t>
  </si>
  <si>
    <t>この法人は、個人及び団体に対して、心理的支援及び心理的教育に関する事業を行い、心の健康を得て幸せな人生を送ることに寄与することを目的とする。</t>
  </si>
  <si>
    <t>１　親育ち講座・虐待防止プログラムに関するセミナー事業
２　感情処理に関する個人カウンセリング
３　発達障害児の支援及び教育に関する塾の企画運営
４　子育て・ＤＶ防止・不妊治療支援・虐待防止等の支援を行う団体への教育、アドバイス、他団体が行うイベントへの協力
５　心理的支援を実施する者の教育及び資格認定</t>
  </si>
  <si>
    <t>2017/05/08</t>
  </si>
  <si>
    <t>特定非営利活動法人ＮＰＯ賃貸住宅高齢者サポート</t>
  </si>
  <si>
    <t>トクテイヒエイリカツドウホウジンエヌピーオーチンタイジュウタクコウレイシャサポート</t>
  </si>
  <si>
    <t>土﨑　一道</t>
  </si>
  <si>
    <t>福岡市博多区吉塚本町２番36号</t>
  </si>
  <si>
    <t>福岡市博多区吉塚本町2番44号</t>
  </si>
  <si>
    <t>この法人は、賃貸住宅等で生活している独居高齢者の抱えている問題を軽減させ、よりよい暮らしを送れるよう問題解決・サポートを総合的に行い、高齢者に向けて相談窓口を開設し、安心・安全・相談にできる高齢者の暮らしを形成することを目的とする。</t>
  </si>
  <si>
    <t>１　高齢者向け相談窓口開設
２　見守り・安否確認活動
３　介護保険法に基づく居宅サービス
４　地域の賃貸住宅管理会社・住民との情報交換・交流事業
５　高齢者を支援する国内団体等との情報交換・交流事業
６　高齢者向け住宅の紹介
７　ルームクリーニング・小修理等リフォーム事業
８　介護保険法に基づく介護予防サービス
９　介護保険法に基づく地域密着型サービス
１０　介護保険法に基づく居宅介護支援</t>
  </si>
  <si>
    <t>2014/05/14</t>
  </si>
  <si>
    <t>特定非営利活動法人Ｔｅｅｎ’ｓ学園ドリームズファクトリー</t>
  </si>
  <si>
    <t>トクテイヒエイリカツドウホウジンティーンズガクエンドリームズファクトリー</t>
  </si>
  <si>
    <t>波村　双美</t>
  </si>
  <si>
    <t>福岡市城南区樋井川２丁目23番22号</t>
  </si>
  <si>
    <t>この法人は、自立心が芽生える十歳から成人するまでの大切な時期の子ども達を中心に、個々の夢や目標を叶える為に基本的生活習慣を見直すとともに自己管理力、忍耐力、協調性を身につける指導を行い、また、社会的に問題を抱えた子ども並びにその家族を支援し子ども達の心と身体の健康をサポートし社会生活に順応できる人材の育成を目的とします。</t>
  </si>
  <si>
    <t>１．子どもに関する課題に取り組む行政・企業などの団体及び個人の支援、ネットワークの構築と協働事業
２．前号に関する指定管理者制度に係る施設の管理運営受託事業
３．子どもの社会参加を促すための支援事業
４．子どもの権利条約の推進事業
５．子どもの状況に関する情報提供事業
６．虐待された子ども及びその家族の相談支援に関する事業
７．社会的問題を抱えた子どものケアに関する人材の育成事業
８．里親普及活動及び里親、里子間の支援に関する事業</t>
  </si>
  <si>
    <t>ＮＰＯ法人福岡教育サポート</t>
  </si>
  <si>
    <t>エヌピーオーホウジンフクオカキョウイクサポート</t>
  </si>
  <si>
    <t>森　茂男</t>
  </si>
  <si>
    <t>福岡市東区美和台三丁目29番3号</t>
  </si>
  <si>
    <t>この法人は、進学を目指しているが、教育を受ける環境や、就学の機会に恵まれない子どもたちに対して、学習の場を安価で提供し、子どもたちの学力の向上に寄与するとともに、子どもたちの将来の選択肢の拡大に寄与することを目的とする。</t>
  </si>
  <si>
    <t>（１）学習塾事業
（２）学習・教育に関する情報収集及び提供事業
（３）奨学金貸与事業
（４）子ども支援活動を目的とする企業、団体、教育機関、行政などとの交流事業
（５）パソコン教室による就学支援事業
（６）スポーツ教室及び大会等の開催に関する事業
（７）その他目的を達成するために必要な事業</t>
  </si>
  <si>
    <t>2016/10/13</t>
  </si>
  <si>
    <t>特定非営利活動法人わかば</t>
  </si>
  <si>
    <t>トクテイヒエイリカツドウホウジンワカバ</t>
  </si>
  <si>
    <t>池松　正剛</t>
  </si>
  <si>
    <t>福岡市南区多賀1丁目1番22号</t>
  </si>
  <si>
    <t>この法人は，幼少の子供を持つ家族，その他子育ての支援を必要とする人々に対して，地域に根ざした親子のコミュニケーションづくり，幼少の子供を持つ家族の交流に関する事業を行い，幼児の健全なる育成と，幼少の子供を持つ家族が健やかに暮らせる地域社会づくりに寄与することを目的とする。</t>
  </si>
  <si>
    <t>１　子育てに関する相談事業
２　子育てに関する教育研修事業
３　親子のコミュニケーションを図る各種教室・イベントの開催事業
４　親子と地域住民の交流イベントの開催支援事業
５　保育所の運営事業</t>
  </si>
  <si>
    <t>特定非営利活動法人福岡県レクリエーション協会</t>
  </si>
  <si>
    <t>トクテイヒエイリカツドウホウジンフクオカケンレクリエーションキョウカイ</t>
  </si>
  <si>
    <t>御手洗　淳</t>
  </si>
  <si>
    <t>福岡市博多区吉塚２丁目１番６号第１２共立ビル１０１号室</t>
  </si>
  <si>
    <t>この法人は、すべての人に対して、レクリエーションの普及振興を図り、レクリエーションを通じて生涯スポーツの推進、福祉の増進、子どもの健全育成、自然環境教育の普及、文化芸術の振興、生涯学習の推進、自由時間の有効活用、まちづくりの推進、男女共同参画社会の形成、自然災害被災地・被災者復興支援等に寄与するとともに、これらの活動を推進する指導者の養成と団体の育成に努め、市民一人ひとりの自由時間の充実と生きがいづくり、健康でやすらぎと活力に充ちた豊かな生活の形成と社会づくりに寄与することを目的とする。</t>
  </si>
  <si>
    <t>１　レクリエーションに関する大会、講座、教室の開催
２　レクリエーションに関する指導者の養成と活動支援
３　レクリエーションを通じた、保健、福祉に関する援助者の養成と活動支援
４　レクリエーションを通じた、子どもの健全育成に関する事業の開催及び協力
５　レクリエーションに関する組織の育成強化、活動支援
６　レクリエーションに関する調査研究
７　レクリエーションの普及奨励、広報啓発、情報提供
８　レクリエーションを通じた、自然災害被災地・被災者復興支援</t>
  </si>
  <si>
    <t>会員の交流促進、福利厚生事業</t>
  </si>
  <si>
    <t>特定非営利活動法人Ｙｏｕｔｈ　ｃｒｅａｔｉｖｅ　ｇｒｏｕｐ</t>
  </si>
  <si>
    <t>トクテイヒエイリカツドウホウジンユースクリエイティブグループ</t>
  </si>
  <si>
    <t>川久保　真美</t>
  </si>
  <si>
    <t>福岡市中央区長浜１丁目４番５エルフィナ天神北402号</t>
  </si>
  <si>
    <t>この法人は、主にダンス、エクストリームスポーツ、音楽、アートなどの若者から発信するストリートカルチャーの活動を推進することを目的とし、多種多様なソーシャルメディアを活用することによって幅広い年齢層に周知し社会的な理解及び知名度を上げること（支援すること）を目的とする</t>
  </si>
  <si>
    <t>１　音楽家又は音楽を志す若者たちを支援する事により、福岡の芸術の振興に貢献する事業
２　音楽を通じ、障がい者・高齢者・ひきこもり等に悩む若者の社会参加支援を行う事業
３　近隣の過疎化の進んだ町の振興支援を行い、音楽を通じ活性化を図る事業
４　音楽家又は音楽を志す若者たちの生活を応援する為の活動の手助けを行う（就職支援等）事業</t>
  </si>
  <si>
    <t>2020/05/11</t>
  </si>
  <si>
    <t>特定非営利活動法人生花保存インテリア振興会</t>
  </si>
  <si>
    <t>トクテイヒエイリカツドウホウジンセイカホゾンインテリアシンコウカイ</t>
  </si>
  <si>
    <t>伊東　優</t>
  </si>
  <si>
    <t>福岡市博多区吉塚本町13番27-1411号RJRプレシア吉塚駅前Ⅱ</t>
  </si>
  <si>
    <t>この法人は、一般市民や企業に対して、生花を保存できるように加工し、インテリア作品として残す活動の普及に関する事業を行い、業界の認知向上、次世代への技術継承、高齢者への社会参加への促進に寄与することを目的とする。</t>
  </si>
  <si>
    <t>１　生花加工の技術向上と製品開発に関する調査・研究事業
２　生花加工業界の認知促進に関する情報提供事業
３　生花加工技術や製品を普及するためのイベント開催及びそれに伴う販売事業
４　生花加工技術継承に関する人材の調査・マネージメント事業</t>
  </si>
  <si>
    <t>2022/03/02</t>
  </si>
  <si>
    <t>ＮＰＯ法人次世代のチカラＦＵＫＵＯＫＡ</t>
  </si>
  <si>
    <t>エヌピーオーホウジンジセダイノチカラフクオカ</t>
  </si>
  <si>
    <t>新村　優</t>
  </si>
  <si>
    <t>福岡市中央区赤坂3丁目4番37号スペクトラムアンドパートナーズ株式会社内</t>
  </si>
  <si>
    <t>この法人は、将来社会を担う人材全般を対象にして、社会参画意識の向上または社会責任力の底上げを図る事業活動を行い、社会を支える基盤である『ひと』づくりに貢献し、将来社会の維持・発展に寄与することを目的とする。</t>
  </si>
  <si>
    <t>１　学生・社会人を対象にした次世代のチカラを育てる教育支援事業
２　社会教育に関する事業啓発のための各種活動</t>
  </si>
  <si>
    <t>2014/01/22</t>
  </si>
  <si>
    <t>2014/03/04</t>
  </si>
  <si>
    <t>特定非営利活動法人ＡＳＩＡ</t>
  </si>
  <si>
    <t>トクテイヒエイリカツドウホウジンアジア</t>
  </si>
  <si>
    <t>有吉　みよ子</t>
  </si>
  <si>
    <t>福岡市中央区渡辺通5丁目15番6号　縄田ビル</t>
  </si>
  <si>
    <t>この法人は、九州のグローバル化の促進に関わる留学生、日本人学生、九州企業に対して、九州企業・人材のグローバル化の促進を支援し、九州から世界へ羽ばたく若者の育成に関する事業、留学生が日本を好きになってもらうために日常の生活を支援する事業を行い、併せて九州経済が活性化し、国際競争激化するアジアの中で活躍する若者の人材力を育成することに寄与する。</t>
  </si>
  <si>
    <t>１　企業・人材のグローパル化を目的とした「留学生・日本人学生・社会人」に対する産学連携インターンシップや社会人基礎力向上・就職活動支援のためのセミナ一事業
（１）インターンシップのコーディネート事業
（２）人材育成のためのコンサルティング事業
（３）学生・留学生向けのセミナー・講習事業
（４）外国人合同新人研修事業
２　留学生への支援、ボランティアへの理解を促進させる普及啓発事業
（１）留学生の日本での生活に関する情報配信事業
（２）留学生の住居問題の解決を図る事業
（３）留学生の日本の若者との交流・余暇の充実を図るイベント事業
（４）留学生の生活支援、ボランティア事業
３　「留学生・日本人学生・留学生支援企業・支援者」等のネットワーク・データベースを構築し、情報を配信する事業
４　人材採用、人材派遣及びアルバイトなどの人材紹介事業</t>
  </si>
  <si>
    <t>2013/09/10</t>
  </si>
  <si>
    <t>特定非営利活動法人福岡県建設技能教習センター</t>
  </si>
  <si>
    <t>トクテイヒエイリカツドウホウジンフクオカケンケンセツギノウキョウシュウセンター</t>
  </si>
  <si>
    <t>隈本　正継</t>
  </si>
  <si>
    <t>福岡市南区清水１丁目２２番９号　福建労会館内</t>
  </si>
  <si>
    <t>この法人は、広く労働者等に対して、労働現場における安全衛生の知識及び技能の付与を行うための事業を行い、職業能力の開発・向上及び安全衛生の確保に寄与することと共に、消費者の利益に資することを目的とする。</t>
  </si>
  <si>
    <t>１．労働安全衛生法に基づく安全衛生確保のための技能講習及び教育、訓練
２．労働安全衛生法に基づく安全衛生責任者の育成
３．労働安全衛生確保（向上）に関する情報提供業務
４．建設産業に係る職業能力の開発又は雇用機会の拡充に関する相談業務や各種資格取得講習会の開催</t>
  </si>
  <si>
    <t>2005/08/02</t>
  </si>
  <si>
    <t>ＮＰＯ法人ピーサポネット</t>
  </si>
  <si>
    <t>エヌピーオーホウジンピーサポネット</t>
  </si>
  <si>
    <t>藤野　善孝</t>
  </si>
  <si>
    <t>福岡市東区箱崎１丁目10番７号２階</t>
  </si>
  <si>
    <t>この法人は、高齢化社会・核家族化が進む社会における孤独感や日常のストレスを癒し精神的健康の増進を図るためにペット（犬・猫）と暮らしたいと考えている市民、自分が亡き後のペットの行く末に不安を感じている高齢者市民、家族同然に生活していたペットに先立たれた悲しみを癒すために新たなペットを家族として迎え入れたいと思っていたとしても，自らの余命を考え、新たにペットを迎え入れることを躊躇している高齢者市民に対して、終生安心してペットと暮らすことができるための環境づくりやその助言支援に関する事業、並びに，高齢者市民の亡き後もその遺志を引き継ぎ、その遺産を活用する事により共に暮らしてきたペットも最期まで生命を全うできる体制の構築に関する事業を行い、市民の生きがいを創出し、安心して市民とペットが共生できる福祉社会の創出に寄与することを目的とする。</t>
  </si>
  <si>
    <t>①飼い主が終生安心してペットと暮らせる社会福祉活動に関する事業
②飼い主がペットの為に残した遺産を飼い主の遺志のとおりに活用する事業
③飼い主亡き後のペットが最期まで安心して生活できる体制を構築する事業
④飼い主とペットとの共生に関する調査・支援・助言等の社会教育活動
⑤飼い主とペットとの共生に関するイベントの企画・運営事業
⑥飼い主とペットとの共生に関する出版物、物品等の企画、制作及び販売事業
⑦飼い主とペットが共生可能な住環境の企画、提案及びコンサルティング事業
⑧保護されたペットを新たな飼い主へ譲り渡す施設等の企画、運営及びコンサルティング事業
⑨その他、ペットと人にかかわる関連事業</t>
  </si>
  <si>
    <t>①各種物品の企画、制作及び販売並びにサービスの提供</t>
  </si>
  <si>
    <t>2017/10/25</t>
  </si>
  <si>
    <t>2019/08/23</t>
  </si>
  <si>
    <t>2029/08/22</t>
  </si>
  <si>
    <t>ＮＰＯ法人こどもグリーフサポートふくおか</t>
  </si>
  <si>
    <t>エヌピーオーホウジンコドモグリーフサポートフクオカ</t>
  </si>
  <si>
    <t>實渕　愛</t>
  </si>
  <si>
    <t>福岡市南区塩原４丁目３番６－１０１号</t>
  </si>
  <si>
    <t>この法人は、大切な人との死別や離別などの喪失を経験した子ども・若者及びその家族または保護者に対して、喪失体験に伴い生じるグリーフ（ｇｒｉｅｆ）を抱えながらも、その人らしい生き方や失ったものとのつながりを再構築していく過程に寄り添い、その歩みを支援するグリーフサポートに関する事業を行うことで、喪失を経験した子どもの健全育成とその子ども及び家族・保護者の福祉の増進を図り、もって誰もが安心してその人らしく生きることができる社会づくりを目指し、広く公益に寄与することを目的とする。</t>
  </si>
  <si>
    <t>①こども・若者のグリーフサポートプログラム運営事業
②こども・若者のグリーフサポートに関する人材育成事業
③こども・若者のグリーフサポートに関する普及・啓発事業
④こども・若者のグリーフサポートに関する相談・支援事業
⑤こども・若者のグリーフサポートに関する調査・研究事業</t>
  </si>
  <si>
    <t>①書籍販売事業
②飲食料品販売事業
③物品販売事業　
④広告掲載事業</t>
  </si>
  <si>
    <t>2014/09/17</t>
  </si>
  <si>
    <t>特定非営利活動法人アベル</t>
  </si>
  <si>
    <t>トクテイヒエイリカツドウホウジンアベル</t>
  </si>
  <si>
    <t>岩﨑　和明</t>
  </si>
  <si>
    <t>福岡市早良区高取２丁目５番５２－１０１号</t>
  </si>
  <si>
    <t>この法人は、社会復帰を支援する施設の運営や相談事業などを行うことにより、社会福祉の増進及び発達障がい児・者が、安心して暮らせるよう援助する事を目的とする。</t>
  </si>
  <si>
    <t>１．障がい者小規模作業所の運営
２．障害者総合支援法に基づく地域活動支援センターの運営
３．障害者総合支援法に基づく障害福祉サービス事業の運営
４．発達障がい児・者に関する講習会・研修会などの開催事業
５．その他、この法人の目的を達成するために必要な事業</t>
  </si>
  <si>
    <t>１．不動産貸付に関する事業
２．銀行代理業務、生命保険管理業務、その他の郵便局株式会社より委託された業務に関する事業</t>
  </si>
  <si>
    <t>2009/02/10</t>
  </si>
  <si>
    <t>ＮＰＯ法人キャンサーサポート</t>
  </si>
  <si>
    <t>エヌピーオーホウジンキャンサーサポート</t>
  </si>
  <si>
    <t>中村　伸一</t>
  </si>
  <si>
    <t>福岡市東区雁の巣２丁目51番32号</t>
  </si>
  <si>
    <t>この法人は、一般市民を対象とし、全てのがん患者・家族並びにその支援者の心も身体も健康に生きていく為に総意を集約し、共通の目標を掲げ、情報交換の場を創出し、これに伴う必要な事項を支援。また、がん検診などに関する啓発活動をあらゆる世代の方々を対象に行い、地域一体となって保健、医療又は福祉の増進を図り、広く公益に貢献することを目的とする。</t>
  </si>
  <si>
    <t>１．がん患者及び家族の心身ケア事業
２．グリーフケア事業
３．がんに関する啓発事業及び啓発グッズ販売事業
４．子ども達へのがん教育事業
５．がんに関するイベントの企画・運営事業</t>
  </si>
  <si>
    <t>特定非営利活動法人太陽・Ｍ</t>
  </si>
  <si>
    <t>トクテイヒエイリカツドウホウジンタイヨウエム</t>
  </si>
  <si>
    <t>中原　壮一朗</t>
  </si>
  <si>
    <t>福岡市西区姪の浜４丁目２番１５号</t>
  </si>
  <si>
    <t>この法人は、在宅で支援が必要な障がいを持つ人たちに対して、福祉作業所の運営、障害者総合支援法に基づく各種の障害福祉サービスや地域生活支援事業、特定相談支援事業の受託その他福祉向上に関する事業を行い、障がいを持つ人たちが個性的で人間らしく成長できるように支援することにより、福祉の増進に寄与することを目的とする。</t>
  </si>
  <si>
    <t>１　小規模作業所の運営事業
２　障害者総合支援法に基づく障害福祉サービス事業
３　障害者総合支援法に基づく地域生活支援事業の受託
４　障がい児（者）の福祉向上に関する講演会の開催及び講師派遣事業
５　障がい児（者）の福祉向上に関する情報提供事業
６　障害者総合支援法に基づく特定相談支援事業</t>
  </si>
  <si>
    <t>１　バザーによる物品販売事業</t>
  </si>
  <si>
    <t>2007/06/06</t>
  </si>
  <si>
    <t>ＮＰＯ法人こもんはうす</t>
  </si>
  <si>
    <t>エヌピーオーホウジンコモンハウス</t>
  </si>
  <si>
    <t>岡本　恵利美</t>
  </si>
  <si>
    <t>福岡市博多区西月隈３丁目１１番２７号</t>
  </si>
  <si>
    <t>この法人は、在宅となっている障がい者に対して、社会参加・生活訓練の活動拠点を支援する事業を行い、生まれ育った地域の中で生き生きと生活できる環境づくりと健やかに暮らせる地域社会づくりを通して福祉の増進に寄与することを目的とする。</t>
  </si>
  <si>
    <t>１　障害者総合支援法に基づく地域生活支援事業の受託
２　障害者総合支援法に基づく障害福祉サービス事業
３　障害者の自立を支援するための小規模作業所の運営
４　障害者と地域の方々の交流を深めるための各種イベントへの参加及び開催事業
５　障害者への理解を深めるための情報提供事業
６　その他、この法人の目的を達成するために必要な事業</t>
  </si>
  <si>
    <t>特定非営利活動法人なごみの家</t>
  </si>
  <si>
    <t>トクテイヒエイリカツドウホウジンナゴミノイエ</t>
  </si>
  <si>
    <t>宮川　伸吾</t>
  </si>
  <si>
    <t>福岡市早良区東入部一丁目４番２号</t>
  </si>
  <si>
    <t>この法人は、地域住民に対して、介護保険を中心にした高齢者の地域生活の維持と、障がい者や地域住民の生活支援に関する事業等を行い、地域福祉の向上と充実に寄与することを目的とする。</t>
  </si>
  <si>
    <t>１．介護保険法に基づく地域密着型サービス事業及び地域密着型介護予防サービス事業
２．介護保険法に基づく居宅介護支援事業及び介護予防支援事業
３．助け合い活動事業（見守り支援、子ども支援、セミナーなど）
４．その他当法人の目的を達成するための事業</t>
  </si>
  <si>
    <t>2006/01/04</t>
  </si>
  <si>
    <t>特定非営利活動法人福岡東在宅ケアネットワーク</t>
  </si>
  <si>
    <t>トクテイヒエイリカツドウホウジンフクオカヒガシザイタクケアネットワーク</t>
  </si>
  <si>
    <t>田中　範江</t>
  </si>
  <si>
    <t>福岡市東区青葉３丁目１番６号</t>
  </si>
  <si>
    <t>この法人は、福岡市東区及びその近隣の住民に対して、在宅ケアサービスに関する事業を行い、地域住民への在宅ケアサービスの理解を深め、地域の在宅ケアサービスの連携・質的向上に寄与することを目的とする。</t>
  </si>
  <si>
    <t>１　メーリングリストの運営をはじめとした在宅ケアサービスの情報交換・情報連携のための事業
２　在宅ケアサービスの質的向上のための教育・研修事業およびその委託・後援事業
３　在宅ケアサービスの事業者間の連携の促進のための事業
４　在宅ケアサービスを通して、住民にとって住みやすい地域づくりをおこなう事業
５　在宅ケアサービスの活動を地域住民への理解・利用を促進するための事業
６　その他、当法人の目的を達成するための事業</t>
  </si>
  <si>
    <t>１　在宅ケアサービスにとって必要な衛生、感染防御などの物品・資材などの共同購入事業
２　在宅ケアサービスの質的向上・普及・啓発のため情報コンテンツの発信・配信事業</t>
  </si>
  <si>
    <t>2022/10/28</t>
  </si>
  <si>
    <t>都市・建築遺産保存支援機構</t>
  </si>
  <si>
    <t>トシケンチクイサンホゾンシエンキコウ</t>
  </si>
  <si>
    <t>松尾　光一</t>
  </si>
  <si>
    <t>福岡市博多区住吉二丁目１４番１－３０１号</t>
  </si>
  <si>
    <t>この法人は、わが国に固有の都市遺産・建築遺産の保存を希求する不特定多数の一般市民及び団体に対して、これら遺産の価値を読み解き、将来世代へ譲り伝えるため、都市史学、建築史学、都市計画学を基盤として、これら遺産の保存・活用を支援する調査研究、計画策定、設計監理、設計指導、技術研鑽、啓発普及などの事業を適切かつ確実に行い、わが国の学術・文化・芸術の向上を図り、もって広く人類社会に寄与することを目的とする。</t>
  </si>
  <si>
    <t>１．都市・建築遺産の保存を支援する学術調査事業
２．都市・建築遺産の保存を支援する監修指導事業
３．都市・建築遺産の保存を支援する技術研鑽事業
４．都市・建築遺産の保存を支援する啓発普及事業
５．都市・建築遺産の保存を支援する計画策定事業
６．都市・建築遺産の保存を支援する設計監理事業
７．その他目的を達成するために必要な事業</t>
  </si>
  <si>
    <t>特定非営利活動法人福岡マンション管理組合連合会</t>
  </si>
  <si>
    <t>トクテイヒエイリカツドウホウジンフクオカマンションカンリクミアイレンゴウカイ</t>
  </si>
  <si>
    <t>高田　訓</t>
  </si>
  <si>
    <t>福岡市中央区大名２丁目８番１８号</t>
  </si>
  <si>
    <t>この法人は、マンションの居住者をはじめとする市民に対して、マンションの円滑かつ適切な管理運営及び居住のために、福祉の増進、教育・研修、自治能力の向上、情報交換、マンションとその周辺地域のコミュニティの醸成、住環境の改善及び建物の保全等に関する事業を行い、もって地域のまちづくりに寄与することを目的とする。</t>
  </si>
  <si>
    <t>１．マンションの保健、福祉及び高齢者対策の推進
２．マンションの管理運営及び居住に関する教育・啓発
３．マンションの管理運営に関する情報交流及び自治能力の育成・向上への支援
４．マンションを基軸とした環境保全及び地域安全確保運動
５．マンションの管理運営について，法律・建築・会計・生活科学等の専門家及び学識経験者との提携による資料収集及び調査研究・発表
６．マンションに必要な物資の共同購入斡旋・優良業者の紹介
７．災害発生時の救援活動
８．政府・地方公共団体その他関係諸団体に対する意見・要望の提出
９．「裁判外紛争解決手続の利用の促進に関する法律」により、マンションに関する紛争解決のための和解，仲裁，あっせんの仲介
１０．「消費者契約法の一部を改正する法律」によりマンション購入者または、マンション管理組合を当事者とする差止請求訴訟の提起</t>
  </si>
  <si>
    <t>2000/10/19</t>
  </si>
  <si>
    <t>特定非営利活動法人ネオスタイル福岡</t>
  </si>
  <si>
    <t>トクテイヒエイリカツドウホウジンネオスタイルフクオカ</t>
  </si>
  <si>
    <t>仲本　興裕</t>
  </si>
  <si>
    <t>福岡市東区三苫2丁目2番6-111号プレアール三苫Ⅱ</t>
  </si>
  <si>
    <t>この法人は、一般市民に対して、市民団体や行政と協働で子供から高齢者まで世代を超えた交流事業を行うとともに新規開業者の育成事業を行う事で経済活動の活性化を図り、まちづくりの推進を図る事に寄与することを目的とする。</t>
  </si>
  <si>
    <t>１．市民活動団体、行政等と協働によるまちづくり企画・運営事業
２．前条各号に掲げる活動を行う他のＮＰＯ法人および市民団体等と提携・協力事業
３．新規開業者の育成指導に関する事業</t>
  </si>
  <si>
    <t>１．イベントの企画・運営・施行に関する事業</t>
  </si>
  <si>
    <t>2006/08/08</t>
  </si>
  <si>
    <t>特定非営利活動法人子どもとメディア</t>
  </si>
  <si>
    <t>トクテイヒエイリカツドウホウジンコドモトメディア</t>
  </si>
  <si>
    <t>佐藤　和夫　山田　眞理子</t>
  </si>
  <si>
    <t>福岡市中央区警固1丁目13番15号404号室</t>
  </si>
  <si>
    <t>本会は、子どもとメディアに関わる調査・研究及び実践を通して、子どもとメディアのよりよい関係を創り出すことを目的とします。</t>
  </si>
  <si>
    <t>１．子どもとメディアに関する調査・研究
２．メディア・リテラシーに関する教材・カリキュラムの開発
３．子どもとメディアに関するシンポジウム、講演、出版などの啓発活動
４．子どもとメディアに関する情報提供及び地域活動サポート
５．子どもとメディアに関する政策提言</t>
  </si>
  <si>
    <t>2004/02/20</t>
  </si>
  <si>
    <t>ＮＰＯ法人ハッピーライド</t>
  </si>
  <si>
    <t>エヌピーオーホウジンハッピーライド</t>
  </si>
  <si>
    <t>常田　貴清</t>
  </si>
  <si>
    <t>福岡市博多区板付４丁目11番１－112号</t>
  </si>
  <si>
    <t>この法人は、「笑顔溢れる社会の実現」のため、広く一般市民を対象とした幅広い事業を実施し、人と人との結びつきや豊かな地域社会の実現、感謝の気持ちが溢れるまちづくりの提案及び活動の中で社会貢献活動に寄与することを目的とする。</t>
  </si>
  <si>
    <t>１．福祉の増進を図るイベントの企画・運営又は活動に関する協力事業
２．社会教育の推進を図るイベントの企画・運営又は活動に関する協力事業
３．まちづくりの推進を図るイベントの企画・運営又は活動に関する協力事業
４．子どもの健全育成推進を図るイベントの企画・運営又は活動に関する協力事業
５．環境の保全を図るイベント企画・運営又は活動に関する協力事業</t>
  </si>
  <si>
    <t>2012/10/12</t>
  </si>
  <si>
    <t>ＮＰＯ法人ＦＬＡＰ</t>
  </si>
  <si>
    <t>エヌピーオーホウジンフラップ</t>
  </si>
  <si>
    <t>宮浦 香</t>
  </si>
  <si>
    <t>福岡市早良区田隈一丁目7番1号</t>
  </si>
  <si>
    <t>この法人は、障がい者に対して、障害者総合支援法に基づく事業や就労支援などを行なうとともに、地域の高齢者等への支援事業を行うことで、障がい者福祉の増進と住み良いまち作りに寄与することを目的とする。</t>
  </si>
  <si>
    <t>１　障害者総合支援法に基づく障害福祉サービス事業
２　障害者総合支援法に基づく地域生活支援事業の受託事業
３　障害者総合支援法に基づく相談支援事業
４　障がい者に対する就労支援事業
５　健常者と障がい者の人々の交流を図り、促進する事業
６　上記事項に関する情報提供事業</t>
  </si>
  <si>
    <t>2013/09/24</t>
  </si>
  <si>
    <t>ＮＰＯ法人ふくおか出会いサポートセンタージュノール</t>
  </si>
  <si>
    <t>エヌピーオーホウジンフクオカデアイサポートセンタージュノール</t>
  </si>
  <si>
    <t>阪　和彦</t>
  </si>
  <si>
    <t>福岡市博多区博多駅前二丁目５－８</t>
  </si>
  <si>
    <t>この法人は、広く結婚に対して悩みを持つ人々を対象に、幅広い結婚情報の提供や出会いの場の提供等の総合的な支援事業を行うことにより、未婚・晩婚化・出生率減少傾向等の結婚を取り巻く環境向上の促進を図り、地域社会の福祉の向上に寄与することを目的とする。</t>
  </si>
  <si>
    <t>１　結婚相談所・結婚情報サービスの利用支援事業
２　お見合い事業
３　婚活パーティ・イベント企画事業
４　地域において出会いのお世話をするマリッジサポーター・団体の育成及び支援</t>
  </si>
  <si>
    <t>2016/06/30</t>
  </si>
  <si>
    <t>ＮＰＯ法人ｍｕｓｉｃ　Ｇａｔｅ</t>
  </si>
  <si>
    <t>エヌピーオーホウジンミュージックゲイト</t>
  </si>
  <si>
    <t>北條　美津江</t>
  </si>
  <si>
    <t>福岡市南区長住２丁目４番２９号</t>
  </si>
  <si>
    <t>この法人は、子どもと子を持つ親及び地域住民を主とした一般市民に対して、子育てに関する事業を行い、親子で触れ合えるコミュニティーを作り、地域とのかかわりを深めることにより、子どもの健全育成、社会貢献に寄与することを目的とする。</t>
  </si>
  <si>
    <t>１　子育て支援保育事業
２　地域の方々が参加できるイベント事業
３　地域や子育て支援に関する講演会、セミナー、コンサートの企画事業
４　社会参加へのステップ作り事業
５　その他、当法人の目的を達成するための事業</t>
  </si>
  <si>
    <t>ＮＰＯ法人はぁとスペース</t>
  </si>
  <si>
    <t>エヌピーオーホウジンハァトスペース</t>
  </si>
  <si>
    <t>山本　美也子</t>
  </si>
  <si>
    <t>福岡市東区土井２丁目３４番１６号</t>
  </si>
  <si>
    <t>この法人は、社会応援に関する事業を行い、障害者と健常者が楽しく暮らせる社会を目指すことを目的とする。</t>
  </si>
  <si>
    <t>1. ドライバーズマナーアップ運動事業
2. 障害者アスリート支援事業
3. 自由に集える場所の提供支援事業
4. 障害者総合支援法に基づく障害福祉サービス事業
5. 第3条の目的を達成するために必要な指定管理者制度に係る施設の管理運営受託事業</t>
  </si>
  <si>
    <t>1.インターネット等による物品の斡旋及び販売</t>
  </si>
  <si>
    <t>2010/02/17</t>
  </si>
  <si>
    <t>2028/09/03</t>
  </si>
  <si>
    <t>特定非営利活動法人災害・環境サポートメイト２５</t>
  </si>
  <si>
    <t>トクテイヒエイリカツドウホウジンサイガイカンキョウサポートメイトニジュウゴ</t>
  </si>
  <si>
    <t>城　素美夫</t>
  </si>
  <si>
    <t>福岡市南区塩原4丁目14番22号Ｊｕｓ大橋ビル4F</t>
  </si>
  <si>
    <t>この法人は、会員相互の協力と理解をもって１災害の被災者支援等を目的としたボランティア活動に関する事業、２広く住民の防災意識の向上に係る啓蒙活動に関する事業、３災害被災者等への支援のための農作物等の栽培・販売・無料配布に関する事業、４道路，河川，公園等町の美化等を目的とした保全・清掃活動に関する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を行い、社会全体の福祉の増進に寄与することを目的とする。</t>
  </si>
  <si>
    <t>１．災害の被災者支援等を目的としたボランティア活動に関する事業
２．広く住民の防災意識の向上に係る啓蒙活動に関する事業
３．災害被災者等への支援のための農作物等の栽培・販売・無料配布に関する事業
４．道路、河川、公園等町の美化を目的とした清掃事業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t>
  </si>
  <si>
    <t>2009/01/29</t>
  </si>
  <si>
    <t>特定非営利活動法人いるか福祉会</t>
  </si>
  <si>
    <t>トクテイヒエイリカツドウホウジンイルカフクシカイ</t>
  </si>
  <si>
    <t>刀根　浩司</t>
  </si>
  <si>
    <t>福岡市城南区片江５丁目７番１６号</t>
  </si>
  <si>
    <t>この法人は、在宅で支援が必要な障がいのある人たちに対して、心身障がい者福祉作業所の運営や障害者総合支援法に基づく障害福祉サービスなどの提供を通して、障がいのある人たちが地域社会で安心して豊かな生活ができるように支援することにより、福祉の増進に寄与することを目的とする。</t>
  </si>
  <si>
    <t>１．心身障がい者福祉作業所の運営事業
２．障害者総合支援法に基づく障害福祉サービス事業
３．障害者総合支援法に基づく地域生活支援事業の受託</t>
  </si>
  <si>
    <t>2006/10/06</t>
  </si>
  <si>
    <t>特定非営利活動法人OHS</t>
  </si>
  <si>
    <t>トクテイヒエイリカツドウホウジンオーエイチエス</t>
  </si>
  <si>
    <t>宮本　一幸</t>
  </si>
  <si>
    <t>福岡市城南区樋井川２丁目２３番２２号</t>
  </si>
  <si>
    <t>この法人は、若い世代の人々を中心に子育て環境を改善する活動及び若者の将来を支える活動を通して精神的、経済的自立をサポートすると共に個々が自己啓発を行い、夢や目標を叶え、日本を中心に世界的にも順応出来る人材を育成する事を目的とする。</t>
  </si>
  <si>
    <t>１　子どもに関する課題に取り組む行政・企業などの団体及び個人の支援、ネットワークの構築と協働事業
２　前号に関する指定管理者制度に係る施設の管理運営受託事業
３　家庭を総合的に支援するための施設の運営
４　認可外保育事業
５　アフタースクール事業
６　子どもの自立を促す為の自然・社会体験学習事業
７　家庭環境の改善を目的としたメンタル面・フィジカル面のカウンセリング事業
８　若者の自立を促す生活支援事業
９　海外教育支援及び交換留学・生活体験事業
10　家庭環境の改善に関する調査研究事業
11　地域参加型の教育に関するイベント企画事業</t>
  </si>
  <si>
    <t>１　資金調達の為のウェブサイトの構築及び運営事業</t>
  </si>
  <si>
    <t>2021/02/12</t>
  </si>
  <si>
    <t>特定非営利活動法人九州ＤＡＲＣ</t>
  </si>
  <si>
    <t>トクテイヒエイリカツドウホウジンキュウシュウダルク</t>
  </si>
  <si>
    <t>大江　昌夫</t>
  </si>
  <si>
    <t>この法人は、薬物依存症者及びその家族に対して、包括的に回復及び社会復帰を支援する事業並びに青少年を中心に広く一般に薬物依存症に関する啓発事業を行い、社会全体の利益に寄与することを目的とする。</t>
  </si>
  <si>
    <t>１　薬物依存症回復支援施設の運営事業
２　薬物依存症者及びその家族への相談及び連携事業
３　薬物依存症者への生活支援事業
４　薬物依存症・薬物乱用に関する知識・情報の普及啓発事業
５　障害者の日常生活及び社会生活を総合的に支援するための法律に基づく共同生活援助事業
６　その他第３条の目的を達成するために必要な事業</t>
  </si>
  <si>
    <t>ＮＰＯ法人明日へ</t>
  </si>
  <si>
    <t>エヌピーオーホウジンアシタヘ</t>
  </si>
  <si>
    <t>児玉　麻実子</t>
  </si>
  <si>
    <t>福岡市城南区堤１丁目10番27-301号</t>
  </si>
  <si>
    <t>この法人は、高齢者や障がい者に対して、社会生活を豊かにするための情報提供や就労、スポーツ活動支援、介護及び福祉サービスに関する事業を行い、高齢者や障がい者が地域社会の中で安心して生活できる社会づくりに寄与することを目的とする。</t>
  </si>
  <si>
    <t>１　福祉有償運送事業
２　高齢者及び障がい者に対する情報提供並びに雇用促進事業
３　高齢者及び障がい者の支援団体に対する活動支援事業
４　高齢者及び障がい者のスポーツの振興
５　障害者の日常生活及び社会生活を総合的に支援するための法律に基づく障がい福祉サービス事業
６　介護保険法に基づく居宅サービス及び介護予防サービス事業
７　障害者の日常生活及び社会生活を総合的に支援するための法律に基づく特定相談支援事業、及び、児童福祉法に基づく障害児相談支援事業</t>
  </si>
  <si>
    <t>2013/09/25</t>
  </si>
  <si>
    <t>特定非営利活動法人教育支援協会九州</t>
  </si>
  <si>
    <t>トクテイヒエイリカツドウホウジンキョウイクシエンキョウカイキュウシュウ</t>
  </si>
  <si>
    <t>松本　恭宏</t>
  </si>
  <si>
    <t>福岡市西区愛宕浜２丁目２番２－４０６</t>
  </si>
  <si>
    <t>この法人は、日本の将来を担う子どもたちの健全な成長を目的とする団体および個人を会員とし、日本（特に九州）各地域ならびに海外各地域の教育関係団体および家庭を対象に、指導者の育成、セミナー活動、教育資源の研究・開発および実践の事業を行い、地域・家庭における教育力の育成、向上をはかることを目的とする。また、日本人子弟の海外における教育支援や、世界の子どもたちの教育を受ける権利を支援し、教育にたずさわる世界中の人々との人的交流の促進につとめ、国際社会に貢献しうる人材の育成をはかる事業を行い、教育を通じて国際交流に寄与することを目的とする。</t>
  </si>
  <si>
    <t>１　学校教育・社会教育活動の推進を目的とした教育事業及び教育支援事業
２　スポーツ・文化活動や体験教育を促進する教育事業及び教育支援事業
３　教育活動に必要な教育資源の研究開発事業</t>
  </si>
  <si>
    <t>１　通信教育事業
２　職業能力、雇用機会充足支援アドバイス事業</t>
  </si>
  <si>
    <t>2008/02/08</t>
  </si>
  <si>
    <t>NPO法人ＨＯＣＡＲＩ</t>
  </si>
  <si>
    <t>エヌピーオーホウジンホキャリ</t>
  </si>
  <si>
    <t>平田　大樹</t>
  </si>
  <si>
    <t>福岡市中央区薬院４－２－１１コアキラゼビル４階</t>
  </si>
  <si>
    <t>この法人は、主に保育学生と保育者及び一般市民に対して、就職・就労のための支援に関する事業、学生主体の子育てイベントの企画運営支援事業を行うことにより、就業の機会の創出、保育士不足の解消、子どもの健全育成など地域の健全な発展に寄与することを目的とする。</t>
  </si>
  <si>
    <t>１　学生の就業支援事業
２　学生の就業に関する情報提供事業
３　学生主体の子育てイベントの企画・運営事業
４　目的を同じくする他の団体との連携事業
５　保育施設のための採用及び人材定着に関する支援事業
６　保育者の労働環境を改善するための支援事業</t>
  </si>
  <si>
    <t>2021/11/26</t>
  </si>
  <si>
    <t>NPO法人成育医療推進機構</t>
  </si>
  <si>
    <t>エヌピーオーホウジンセイイクイリョウスイシンキコウ</t>
  </si>
  <si>
    <t>永光　信一郎</t>
  </si>
  <si>
    <t>この法人は、妊娠期から思春期に至るまでの切れ目ない成育医療に関わる医療関係者や学生に対して、診療・研究・教育の支援を行うとともに、成育過程にある子どもとその保護者の相談や支援に応じ、成育医療の推進に寄与することを目的とする。</t>
  </si>
  <si>
    <t>１　新生児医学・小児医学・思春期医学の保健医療政策に関する研究事業
２　成育医療に関するセミナーの開催事業
３　成育医療に携わる研究者支援と交流会の開催事業
４　思春期医学・医療に携わる人材の育成とコンソーシアム支援事業
５　その他、この法人の目的達成のために必要な事業</t>
  </si>
  <si>
    <t>2022/05/12</t>
  </si>
  <si>
    <t>特定非営利活動法人九州コミュニティ研究所</t>
  </si>
  <si>
    <t>トクテイヒエイリカツドウホウジンキュウシュウコミュニティケンキュウショ</t>
  </si>
  <si>
    <t>耘野　康臣</t>
  </si>
  <si>
    <t>福岡市博多区綱場町５番６号</t>
  </si>
  <si>
    <t>この法人は、社会にある様々な事象に対して、デザインの最適化を図ることにより、コミュニティの活性化や有益な情報の共有化をすすめ、よりよい社会づくりに貢献することを目的とする。</t>
  </si>
  <si>
    <t>１．コミュニティ活性化の為の調査研究及び情報提供事業
２．コミュニティ活性化の為の支援及び提案事業</t>
  </si>
  <si>
    <t>2004/07/07</t>
  </si>
  <si>
    <t>2004/07/14</t>
  </si>
  <si>
    <t>ＮＰＯ法人飯倉・あったか支え隊</t>
  </si>
  <si>
    <t>エヌピーオーホウジンイイクラアッタカササエタイ</t>
  </si>
  <si>
    <t>高巢　龍太郎</t>
  </si>
  <si>
    <t>福岡市早良区干隈３丁目４番６号</t>
  </si>
  <si>
    <t>この法人は、地域の高齢者に対して、居場所づくりや身の回りの生活支援等に関する事業を行い、長寿社会に対応した生きがいづくりと住みよいまちづくりに寄与することを目的とする。</t>
  </si>
  <si>
    <t>１　高齢者の身の回りの生活支援にかかる事業
２　高齢者支援活動団体間のネットワークの推進にかかる事業
３　その他、この法人の目的を達成するために必要な事業</t>
  </si>
  <si>
    <t>１　リサイクル品等の販売事業</t>
  </si>
  <si>
    <t>2019/05/07</t>
  </si>
  <si>
    <t>特定非営利活動法人チャイルドライン「もしもしキモチ」</t>
  </si>
  <si>
    <t>トクテイヒエイリカツドウホウジンチャイルドラインモシモシキモチ</t>
  </si>
  <si>
    <t>淵上　繼雄、山田　眞理子、岡田　健一</t>
  </si>
  <si>
    <t>福岡市中央区警固1丁目13番15-404</t>
  </si>
  <si>
    <t>本会は、子どもに寄り添い、子どもの声に耳を傾け、自立をうながし、一人ひとりが自分らしく生きることができる社会を実現することを目的とする。</t>
  </si>
  <si>
    <t>１．チャイルドライン「もしもしキモチ」の実施
２．相談員（受け手）の研修、育成
３．子どもの問題に関する社会の啓発、広報
４．子どもの問題に関する諸機関の連携、交流及び共同研究
５．その他、本会の目的を達成するために必要な事業</t>
  </si>
  <si>
    <t>2002/01/31</t>
  </si>
  <si>
    <t>2014/03/01</t>
  </si>
  <si>
    <t>2029/02/28</t>
  </si>
  <si>
    <t>ＮＰＯ法人ホーキーズ</t>
  </si>
  <si>
    <t>エヌピーオーホウジンホーキーズ</t>
  </si>
  <si>
    <t>西田　良子</t>
  </si>
  <si>
    <t>福岡市東区香椎４丁目13番32号</t>
  </si>
  <si>
    <t>この法人は、障害者、ひきこもり者などに対して、雇用を生み出し、働くための事業を行い、障害者の社会参加、自立に寄与することを目的とする。</t>
  </si>
  <si>
    <t>１．障害者、ひきこもり者などに対する就労支援事業
２．障害者、ひきこもり者の社会参加を推進する事業
３．障害者、ひきこもり者の自立を支援する事業
４．障害者の日常生活及び社会生活を総合的に支援するための法律に基づく障害福祉サービス事業</t>
  </si>
  <si>
    <t>2012/06/08</t>
  </si>
  <si>
    <t>特定非営利活動法人七隈運動器疾患研究会</t>
  </si>
  <si>
    <t>トクテイヒエイリカツドウホウジンナナクマウンドウキシッカンケンキュウカイ</t>
  </si>
  <si>
    <t>中川　紀子</t>
  </si>
  <si>
    <t>福岡市南区南大橋１丁目２６番２９号</t>
  </si>
  <si>
    <t>この法人は、運動器疾患の病態の解明を目指した研究とともにその成果を公開講座や研究会などで広く市内近郊の医療関係者や一般市民に啓発、啓蒙する事業を行い、生活の質（ＱＯＬ）の向上に寄与することを目的とする。</t>
  </si>
  <si>
    <t>１ 運動器疾患の病態解明の研究と予防に必要な技術の開発ならびに開発結果公表に関する事業
２ 運動器疾患に関する正しい知識の普及啓発のための活動
３ 運動器疾患とその予防に関する研修会会合の開催</t>
  </si>
  <si>
    <t>特定非営利活動法人福岡県就労支援事業者機構</t>
  </si>
  <si>
    <t>トクテイヒエイリカツドウホウジンフクオカケンシュウロウシエンジギョウシャキコウ</t>
  </si>
  <si>
    <t>谷川　浩道</t>
  </si>
  <si>
    <t>福岡市中央区舞鶴一丁目４番７号</t>
  </si>
  <si>
    <t>本機構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</si>
  <si>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１．犯罪者等の雇用に協力する意思を有する事業者（以下「雇用協力事業者」という。）の増加を図る事業
２．犯罪者等の就労に関する保護司、更生保護施設等からの要請を把握し、それをハローワークに伝達する事業
３．雇用協力事業者に犯罪者等の就労の受入れを要請するなどして犯罪者等の求人の情報を把握し、必要に応じて、それをハローワークに伝達する事業
４．雇用協力事業者が犯罪者等を雇用した場合におけるその諸経費等の助成事業
５．雇用協力事業者が犯罪者等を雇用する場合における身元保証制度の広報及び斡旋事業
６．犯罪者等が参加する事業所での職場体験講習、就労セミナー及び見学会等の実施事業
７．雇用協力事業者並びに犯罪者等の就労支援活動に従事する者に対する相談、研修、指導及び顕彰事業
８．犯罪予防を図るための世論の啓発及び広報事業
９．犯罪者等の就労支援を円滑に進めるための無料職業紹介事業
10．その他第３条の目的を達するために必要と認める事業</t>
  </si>
  <si>
    <t>特定非営利活動法人まる</t>
  </si>
  <si>
    <t>トクテイヒエイリカツドウホウジンマル</t>
  </si>
  <si>
    <t>樋口　龍二</t>
  </si>
  <si>
    <t>福岡市南区野間３丁目１９番２６号</t>
  </si>
  <si>
    <t>この法人は、障害のある人が、人や社会と共有できる、時間・空間・仲間の「３つの『間』づくり」をコンセプトとした障害者福祉を基本とし、主に，
・障害のある人の生活や仕事、ケアをサポートできる日中活動の場や、自分らしい生活が送ることのできる暮らしの場作り、また日常生活を支援すること。
・現場で培った知識、経験を活かし、新たなコミュニケーション・コミュニティの創造を目指したコンテンツ作りやプログラム開発を行い、社会へ発信していくこと。
・他者との違いを認め合える豊かな社会創りのため、地域や多分野の人々と情報交換を行い、交流を促進すること。
これらを事業として行うことにより、障害のある人はもとより、この社会で生きる私たち一人ひとりが孤立することなく、自分らしく生きていける豊かな社会作りに貢献、寄与することを目的とする。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</si>
  <si>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５．障害者の表現活動や就労を支援する事業
６．障害に対する理解を広げ、健常者と障害者の人々が交流できる社会づくりに向けたコミュニケーション創造事業
７．第３条の目的を達成するために必要な指定管理者制度に係わる施設の管理運営受託事業</t>
  </si>
  <si>
    <t>2007/02/14</t>
  </si>
  <si>
    <t>NPO法人福岡排泄改善委員会</t>
  </si>
  <si>
    <t>エヌピーオーホウジンフクオカハイセツカイゼンイインカイ</t>
  </si>
  <si>
    <t>武井　実根雄</t>
  </si>
  <si>
    <t>福岡市博多区大博町１番８号</t>
  </si>
  <si>
    <t>この法人は、高齢者排泄機能障害者の排泄機能改善のための必要な実地調査と改善の検証及び、排泄ケアの知識・技術の普及・啓発を行うことで、高齢者福祉の向上に寄与することを目的とする。</t>
  </si>
  <si>
    <t>１．高齢者排泄機能障害者の排泄機能改善のための必要な実地調査と改善の検証及び、高齢者の排泄ケアの知識・技術の普及・啓発事業
２．その他目的達成のために必要な事業</t>
  </si>
  <si>
    <t>特定非営利活動法人ティエンポ・イベロアメリカーノ</t>
  </si>
  <si>
    <t>トクテイヒエイリカツドウホウジンティエンポイベロアメリカーノ</t>
  </si>
  <si>
    <t>エレーラ・サンティアゴ・ヘロニモ</t>
  </si>
  <si>
    <t>福岡市中央区大名1丁目15－11Daimyo11511ビル3F、5F</t>
  </si>
  <si>
    <t>この法人は、市民に対して、イベロアメリカ諸国（ラテンアメリカ、イベリア半島、及びカリブ海諸国）の文化を紹介し、それらの文化を通じて人と人との交流を促進し、相互理解を深めることにより文化の振興と国際交流の発展に寄与することを目的とする。</t>
  </si>
  <si>
    <t>１．文化講座事業
２．展示会等の開催事業
３．交流会開催事業
４．食を通じた異文化交流支援事業
５．国際交流を支援するための情報提供事業
６．領事館・大使館または外交団体と九州の公共・文化・産業団体との国際交流仲介事業</t>
  </si>
  <si>
    <t>特定非営利活動法人Ｗｅｌｌの会</t>
  </si>
  <si>
    <t>トクテイヒエイリカツドウホウジンウェルノカイ</t>
  </si>
  <si>
    <t>登本　弘志</t>
  </si>
  <si>
    <t>福岡市早良区野芥１丁目６番１３号</t>
  </si>
  <si>
    <t>この法人は，福岡市内の障がいを持つ人に対して，社会参加と平等な福祉社会の実現に関する事業を行い，障がい者福祉の推進に寄与することを目的とする。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</si>
  <si>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２．障害者の日常生活及び社会生活を総合的に支援するための法律に基づく特定相談支援事業
３．障害者向け日常生活用具等の提供事業</t>
  </si>
  <si>
    <t>2006/03/08</t>
  </si>
  <si>
    <t>ＮＰＯ法人がんのママをささえ隊ネットワークＥＴＥＲＮＡＬＢＲＩＤＧＥ</t>
  </si>
  <si>
    <t>エヌピーオーホウジンガンノママヲササエタイネットワークエターナルブリッジ</t>
  </si>
  <si>
    <t>山田　佳代子</t>
  </si>
  <si>
    <t>福岡市東区松崎１丁目58番25号</t>
  </si>
  <si>
    <t>この法人は、がんのママとその子供に対して、がん生活の正しい情報やＱＯＬ向上に関する事業を行い、ママと子供が悔いのない人生を送ることに寄与することを目的とする。</t>
  </si>
  <si>
    <t>１　がん生活に関する情報提供事業
２　がん生活に関するイベントの企画・運営事業
３　がん生活に関する支援・調査・研究事業
４　がんに関する商品の普及啓もう活動</t>
  </si>
  <si>
    <t>2017/06/21</t>
  </si>
  <si>
    <t>特定非営利活動法人全日本少林拳武徳会友志会</t>
  </si>
  <si>
    <t>トクテイヒエイリカツドウホウジンゼンニッポンショウリンケンブトクカイユウシカイ</t>
  </si>
  <si>
    <t>森實　伸二</t>
  </si>
  <si>
    <t>福岡市早良区有田１丁目３５番８号</t>
  </si>
  <si>
    <t>この法人は、国内外の青少年に対して、武道精神に基づいた拳法道等の普及を行うとともに、地域交流や国際協力活動を推進することにより、心身の練磨を図り、社会教育の推進や青少年の健全育成に寄与することを目的とする。</t>
  </si>
  <si>
    <t>１　少林拳大会の開催事業（定期或いは不定期の少林拳試合、関連セミナー、イベント等の開催）　
２　少林拳団体の交流促進事業
３　子どもと高齢者との交流事業
４　少林拳教室に関する事業（定期或いは不定期の少林拳教室の開催）
５　情報に関する事業（ＨＰの開設，機関誌の発行等）</t>
  </si>
  <si>
    <t>ＮＰＯ法人九州地域交流推進協議会</t>
  </si>
  <si>
    <t>エヌピーオーホウジンキュウシュウチイキコウリュウスイシンキョウギカイ</t>
  </si>
  <si>
    <t>内田　雅行</t>
  </si>
  <si>
    <t>福岡市南区井尻４丁目７番21号</t>
  </si>
  <si>
    <t>この法人は、地域住民に対して、地域交流促進に関する事業を行い、九州内における地域活性化に寄与することを目的とする。</t>
  </si>
  <si>
    <t>１．地域交流・体験イベントの情報発信事業
２．地域交流・体験イベントの企画・運営事業
３．テーマ型イベントの企画・運営事業
４．アジア観光客・留学生へのおもてなし事業
５．地域商品の紹介提供事業</t>
  </si>
  <si>
    <t>2009/08/20</t>
  </si>
  <si>
    <t>特定非営利活動法人はくちょうの会</t>
  </si>
  <si>
    <t>トクテイヒエイリカツドウホウジンハクチョウノカイ</t>
  </si>
  <si>
    <t>森　英樹</t>
  </si>
  <si>
    <t>福岡市東区和白東4丁目19番1号</t>
  </si>
  <si>
    <t>この法人は、障害者に対して、障害者の福祉や、障害者の自立生活支援に関する事業を行うことで雇用機会の拡充に寄与することを目的とする。</t>
  </si>
  <si>
    <t>１．知的障害者に対する、はくちょう共働作業所の運営事業
２．障害者自立支援法に基づく地域活動支援センター事業の受託
３．障害者自立支援法に基づく障害福祉サービス事業
４．障害者自立支援法に基づく行動援護事業
５．障害者自立支援法に基づく共同生活援助事業</t>
  </si>
  <si>
    <t>ＮＰＯ法人みんなの学び館</t>
  </si>
  <si>
    <t>エヌピーオーホウジンミンナノマナビカン</t>
  </si>
  <si>
    <t>福永　千恵美</t>
  </si>
  <si>
    <t>福岡市早良区城西２丁目２番59号</t>
  </si>
  <si>
    <t>この法人は、フリースクールの運営等により子どもの健全育成を図り、学びカフェ等の地域住民への社会教育の推進を図る事業を行ない、また障がい者・児支援を図り、共に生きる成熟社会の実現に寄与することを目的とする。</t>
  </si>
  <si>
    <t>１．　演劇ワークショップ・一人芝居の開催・運営に関する事業
２．　地域伝統芸能・工芸に関する体験・イベントの開催事業
３．　人権尊重・差別解消・世界平和に関する情報提供および普及啓発事業
４．　不登校や引きこもり、発達障害等の児童・保護者の支援活動
５．　生涯学習の場の企画・運営事業
６．　グローバル人材育成のための教育事業
７．　児童福祉法に基づく障害児通所支援事業</t>
  </si>
  <si>
    <t>１．　物品販売事業
２．　広告掲載事業</t>
  </si>
  <si>
    <t>2018/12/11</t>
  </si>
  <si>
    <t>特定非営利活動法人子どもＮＰＯセンター福岡</t>
  </si>
  <si>
    <t>トクテイヒエイリカツドウホウジンコドモエヌピーオーセンターフクオカ</t>
  </si>
  <si>
    <t>大西　良</t>
  </si>
  <si>
    <t>福岡市中央区天神２丁目３番１０号天神パインクレスト７１９号</t>
  </si>
  <si>
    <t>この法人は、子どもに関わる市民のネットワークづくりとＮＰＯの基盤づくりを進め、ともに子どもの諸課題に取り組むことを通して、すべての子どもが尊重される社会の実現を目的とします。</t>
  </si>
  <si>
    <t>１　子どもに関わる課題に取り組む団体・個人のネットワークの構築と協働事業
２　子どもの権利条約の推進事業
３　子どもに関わる活動の推進事業
４　子どもに関わる課題に取組む団体・個人の支援事業
５　子どもに関わる活動推進のための行政・企業との協働事業
６　子どもとＮＰＯの状況に関する調査研究と社会的提言事業
７　子どもとＮＰＯに関わる情報提供事業</t>
  </si>
  <si>
    <t>2004/07/23</t>
  </si>
  <si>
    <t>特定非営利活動法人なかよし</t>
  </si>
  <si>
    <t>トクテイヒエイリカツドウホウジンナカヨシ</t>
  </si>
  <si>
    <t>下瀬　飛鳥</t>
  </si>
  <si>
    <t>福岡市南区屋形原２丁目２４番１５号</t>
  </si>
  <si>
    <t>この法人は，人・地域・社会が共に仲良く，理解し合える社会を実現するという思いを軸に
・障がいのある人達がアットホームな雰囲気の中で，安心しておだやかに活動していける日中活動の拠点を，地域の中に作り出し運営していくこと。
・世代を超えた幅広い人達と共に，障がいのある人達と地域・社会が相互に交流し合え，お互いに地域の一員として理解し合える環境をととのえることで，障がいのある人達が将来，地域の中で安心して暮らし続けていける仕組みを作り出していくこと。
・子ども・高齢者・障がい者という枠をはずし，絆を深めお互いをつなげていく取り組みを支援していくこと。
これらの理念に関連した事業を実施していくことで，すべての人々が安心して地域生活を営むことができる環境作りを行っていくことを目指し，併せて社会作りに貢献，寄与することを目的とする。</t>
  </si>
  <si>
    <t>１．障害者総合支援法に基づく障害福祉サービス事業
２．障害者総合支援法に基づく地域生活支援事業の受託事業
３．福祉作業所の運営事業
４．社会福祉に関わる人々を育成する事業
５．地域の活性化・地域づくりに貢献する為の事業
６．他団体とのネットワーク構築事業
７．地域の人々が気軽に集える場所作り事業
８．第３条の目的を達成するために必要な指定管理者制度に関わる施設の管理運営受託事業</t>
  </si>
  <si>
    <t>2009/02/24</t>
  </si>
  <si>
    <t>特定非営利活動法人全国葬送支援協議会</t>
  </si>
  <si>
    <t>トクテイヒエイリカツドウホウジンゼンコクソウソウシエンキョウギカイ</t>
  </si>
  <si>
    <t>谷　明世</t>
  </si>
  <si>
    <t>福岡市東区大岳1丁目9番3号</t>
  </si>
  <si>
    <t>この法人は，日本の文化的行事とされる儀式や年中行事等の中で，大変な支出や決まった形式を余儀なくされているものを各時代の経済状況や各個人の価値観，意識に合わせた自由な行い方を協議振興し，支出の大幅な削減とその形式を受け入れることができるまちづくりに寄与することを目的とする。</t>
  </si>
  <si>
    <t>１　文化的行事に関する情報発信事業
２　文化的行事に関する調査研究事業
３　文化的行事に関する広報事業
４　文化的行事に関する相談事業</t>
  </si>
  <si>
    <t>１　物品販売，貸与及びその仲介事業
２　葬儀式等文化的行事の請負及びその仲介事業
３　勉強会等の開催や企業コンサルタント等の教育事業</t>
  </si>
  <si>
    <t>2002/03/05</t>
  </si>
  <si>
    <t>ＮＰＯ法人福岡地域救急医療連携推進協会</t>
  </si>
  <si>
    <t>エヌピーオーホウジンフクオカチイキキュウキュウイリョウレンケイスイシンキョウカイ</t>
  </si>
  <si>
    <t>平川　勝之</t>
  </si>
  <si>
    <t>福岡市博多区吉塚本町１３番１号</t>
  </si>
  <si>
    <t>この法人は、福岡地域の病院前救護及び救急医療に携わる者に対して、知識と技術の維持向上を図るための教育活動や、病院前救護と救急医療の連携を推進する為の事業を行い、地域住民に対する質の高い救急医療の提供に寄与することを目的とする。</t>
  </si>
  <si>
    <t>１　病院前救護及び救急医療に携わる者の教育に関する事業
２　病院前救護及び救急医療にかかわる統計調査に関する事業
３　地域住民に対する救急医療に関する普及、啓発事業
４　その他、本法人の目的を達成する為に必要な事業</t>
  </si>
  <si>
    <t>2018/02/16</t>
  </si>
  <si>
    <t>特定非営利活動法人まなびや木の木</t>
  </si>
  <si>
    <t>トクテイヒエイリカツドウホウジンマナビヤキノキ</t>
  </si>
  <si>
    <t>佐藤　文夫</t>
  </si>
  <si>
    <t>福岡市中央区大名２丁目1番43号東洋マンション大名406</t>
  </si>
  <si>
    <t>この法人は地域の子供たちに対して食育に関する事業や、経済的に困難な状況にある子供たちを対象に美術・演芸・音楽鑑賞・スポーツ体験活動や読書活動を行い、子どもの健全育成と子育て支援に関する活動を行うとともに、孤立しがちな高齢者や目標が見いだせない学生、日本語によるコミュニケーションが不十分な留学生などの外国人等に対して「よろず相談窓口」を設置し、支援や援助を行うことにより一人一人に安心と潤いのある生活をしていただくことで、地域福祉の増進に寄与することを目的とする。</t>
  </si>
  <si>
    <t>（１）　ひとり親と子供たちへ体験活動を支援する事業
（２）　子ども食堂運営事業
（３）　子供たちに第４の居場所を確保する事業
（４）　高齢者を対象に学びの終活活動を手助けする事業
（５）　専門分野の体験談を聞くことで生活の潤いを向上させる事業
（６）　困っている学生・留学生等の課題解決を手助けする事業</t>
  </si>
  <si>
    <t>2023/02/08</t>
  </si>
  <si>
    <t>ＮＰＯ法人九州プロレス</t>
  </si>
  <si>
    <t>エヌピーオーホウジンキュウシュウプロレス</t>
  </si>
  <si>
    <t>椎葉　亮司</t>
  </si>
  <si>
    <t>福岡市東区多の津５丁目20番１号</t>
  </si>
  <si>
    <t>本会は、まちづくり活動、スポーツ・芸能（プロレス）の振興を通じて、九州の各地域に住む人々が郷土に誇りを持つと共に、いきいきとした暮らしを楽しめる社会の実現を目指します。</t>
  </si>
  <si>
    <t>１．プロレス大会運営に関する事業
２．登録プロレスラー派遣に関する事業</t>
  </si>
  <si>
    <t>特定非営利活動法人にじいろ福祉会</t>
  </si>
  <si>
    <t>トクテイヒエイリカツドウホウジンニジイロフクシカイ</t>
  </si>
  <si>
    <t>河野　裕子</t>
  </si>
  <si>
    <t>福岡市東区名島4丁目28番53号</t>
  </si>
  <si>
    <t>この法人は、精神障がい者を中心に広く障がい者に対して、小規模作業所の運営に関する事業を行い、障がい者に仕事をする楽しみや自信を持たせ、その社会復帰を支援し、誰もが生き生きと安心して暮らせる地域社会作りに貢献することにより、福祉の増進に寄与することを目的とする。</t>
  </si>
  <si>
    <t>１．小規模作業所の運営事業</t>
  </si>
  <si>
    <t>2008/03/28</t>
  </si>
  <si>
    <t>特定非営利活動法人フードバンク九州</t>
  </si>
  <si>
    <t>トクテイヒエイリカツドウホウジンフードバンクキュウシュウ</t>
  </si>
  <si>
    <t>村中　久美子</t>
  </si>
  <si>
    <t>福岡市南区大橋１丁目２１番２号西大橋ビル１F</t>
  </si>
  <si>
    <t>この法人は、未だ安全に飲食することができるにも関わらず、諸般の事由により市場性を失った食品等を企業等よりの無償提供を受け、ホームレス、貧困者、高齢者、児童及びその困窮する事態に陥るおそれのある人々に対して、寄贈された余剰食品等の分配活動などの支援事業及び生活支援に関する事業を行うことにより、要支援生活者の生活の向上並びに資源の有効活用を促進し、もって社会全体の利益の増進に寄与することを目的とする</t>
  </si>
  <si>
    <t>１．食品関連企業又は支援者からの余剰食品等の収集サービスを行い、それらを、ホームレス、貧困者、高齢者、児童及びその困窮する事態に陥るおそれのある人々に対しての配布事業
２．休耕田における野菜、果物等の栽培、配布に関する事業
３．前各号に掲げる事業の普及及び啓発事業</t>
  </si>
  <si>
    <t>１．寄付された物品（食品以外）の販売事業</t>
  </si>
  <si>
    <t>2011/12/07</t>
  </si>
  <si>
    <t>特定非営利活動法人Ａ・Ｒ・Ｃ</t>
  </si>
  <si>
    <t>トクテイヒエイリカツドウホウジンエイアールシー</t>
  </si>
  <si>
    <t>福岡市南区大橋４丁目８番３号</t>
  </si>
  <si>
    <t>この法人は、肉体的精神的に機能、活動が十分でない者、アルコール・薬物等の中毒及び依存者等の回復、自立及び社会復帰を促進、援助し、もってこれらの者の権利及び福祉の増進により、より快適で健全な社会の創造に寄与することを目的とする。</t>
  </si>
  <si>
    <t>１．肉体的精神的に機能、活動が十分でない者及び薬物等の依存者等を通所させ授産活動を行う授産施設（ディ・ケァー・センター）並びにそれらの者を宿泊させ保護、指導及び訓練を行う施設（ナイト・ケァー・センター）の設置、運営、維持及び管理に関する事業
２．アルコール、薬物等の依存者及び偏った嗜好癖を有する者の自助活動支援並びに依存症一般についての啓蒙活動に関する事業
３．フードバンク（食品衛生法等に定める食品の安全基準・規格の条件は満たしているが社内、業界、流通上等の規定により発生した規格外食品の企業等からの無償取得及び社会福祉、障害者、生活困窮者等の施設、団体等への無償配布）に関する事業
４．その他目的を達成するために必要な事業</t>
  </si>
  <si>
    <t>１．建物の管理及び保守に関する事業</t>
  </si>
  <si>
    <t>2012/09/27</t>
  </si>
  <si>
    <t>特定非営利活動法人ピアーチェ鴻巣</t>
  </si>
  <si>
    <t>トクテイヒエイリカツドウホウジンピアーチェコウノス</t>
  </si>
  <si>
    <t>森岡　一彦</t>
  </si>
  <si>
    <t>福岡市西区福重４丁目１６番１－５０６号</t>
  </si>
  <si>
    <t>この法人は、子ども達に対して、サッカーを通じて選手育成とサッカーの普及に関する事業を行い、地域と社会に豊かな町づくりを目指す事を目的とする。</t>
  </si>
  <si>
    <t>１．サッカーの指導事業</t>
  </si>
  <si>
    <t>１．物品販売などの事業</t>
  </si>
  <si>
    <t>2006/09/13</t>
  </si>
  <si>
    <t>ＮＰＯ法人ニーズミー</t>
  </si>
  <si>
    <t>エヌピーオーホウジンニーズミー</t>
  </si>
  <si>
    <t>藤田　渉</t>
  </si>
  <si>
    <t>福岡市博多区千代3丁目35番1号グローリー千代町102号室</t>
  </si>
  <si>
    <t>この法人は、住宅確保要配慮者が賃貸住宅等へ円滑に入居できるよう支援するとともに、居住支援事業ならびに福祉サービスに関する調査研究、研修、普及啓発の活動を通じて、居住支援事業及び福祉サービスの質の向上を図り、地域社会の人々が安心して生活ができるための福祉の増進に寄与することを目的とする。</t>
  </si>
  <si>
    <t>１．成年後見制度等適性利用支援事業
２．住宅確保要配慮者に対する賃貸住宅の供給の促進に関する法律に基づく居住支援事業
　１賃貸、登録住宅入居者、住宅確保要配慮者への家賃債務保証業務
　２住宅確保要配慮者の賃貸住宅への円滑な入居の促進に関する情報提供、相談その他援助業務
　３賃貸住宅に入居する住宅確保要配慮者の生活の安定及び向上に関する情報の提供や生活相談及び定期的な見守り・安否確認等の援助業務
　４専ら住宅確保要配慮者を対象としたサブリース事業
　５居住支援事業普及のための調査・研究及び研修・各種セミナ開催等の事業
３．障害者の日常生活及び社会生活を総合的に支援するための法律に基づく障害福祉サービス事業
４．地域活性化空き家プロジェクト事業
５．高齢化した町の生活支援プラットフォーム事業</t>
  </si>
  <si>
    <t>特定非営利活動法人環境システムフロンティア</t>
  </si>
  <si>
    <t>トクテイヒエイリカツドウホウジンカンキョウシステムフロンティア</t>
  </si>
  <si>
    <t>三谷　泰浩</t>
  </si>
  <si>
    <t>福岡市西区元岡744</t>
  </si>
  <si>
    <t>この法人は、開発と環境の調和をめざす望ましい社会基盤を構築し、維持していくための情報技術、建設技術、環境技術などの研究開発、応用、普及などの活動を行い、その活動を通じて行政やその他の団体と市民・地域との連携を支援し、社会教育、まちづくり、環境保全、防災、国際協力の推進に寄与することを目的とする。</t>
  </si>
  <si>
    <t>１　ＧＩＳなど社会基盤に関連したＩＴ技術の講演会、実習、技術相談
２　各種環境に関する社会教育活動
３　地域の再生、活性化、社会資本の維持管理、修復などについての助言、提案、技術支援、研究開発
４　地域の社会資本の建設技術についての助言、技術支援
５　地盤沈下、土壌汚染など地盤環境問題についての助言、提案、技術支援
６　水資源、土地利用など地域環境に関する助言、提案、研究開発
７　災害時の緊急支援に関する活動
８　災害時のボランティアに関する活動
９　地域の防災・減災などに関する助言、提案、研究開発
１０　地域の防災教育に関する活動
１１　地理空間情報の利活用に関する助言、提案、研究開発
１２　地域の情報基盤の運用に関する助言、提案、研究開発
１３　東アジアなどの発展途上国における社会基盤の整備と環境問題に関する技術支援、共同開発
１４　東アジアなどの発展途上国における若手研究者や技術者の人材育成、派遣、支援</t>
  </si>
  <si>
    <t>2003/06/27</t>
  </si>
  <si>
    <t>特定非営利活動法人予防医療推進協会</t>
  </si>
  <si>
    <t>トクテイヒエイリカツドウホウジンヨボウイリョウスイシンキョウカイ</t>
  </si>
  <si>
    <t>佐々木　さゆり</t>
  </si>
  <si>
    <t>福岡市東区香椎駅東３丁目２３－１１</t>
  </si>
  <si>
    <t>この法人は、高齢者が健康でハツラツした人生が送れるように、健康情報・病気予防情報の提供、又はそれに関するセミナーの開催等を通して福祉の向上を図り、社会に寄与する事を目的とする。</t>
  </si>
  <si>
    <t>（１）健康、病気予防に関するセミナーの開催や各種講座の開催及び広報活動事業
（２）前号に掲げる活動を行う団体の運営又は活動に関する連絡、助言又は支援の事業
（３）第１号に掲げるセミナーや講座において使用する健康器具の販売事業</t>
  </si>
  <si>
    <t>07/1</t>
  </si>
  <si>
    <t>2007/11/06</t>
  </si>
  <si>
    <t>特定非営利活動法人高齢者のこれからを支える会</t>
  </si>
  <si>
    <t>トクテイヒエイリカツドウホウジンコウレイシャノコレカラヲササエルカイ</t>
  </si>
  <si>
    <t>藤　宣夫</t>
  </si>
  <si>
    <t>福岡市城南区長尾5丁目7番16-301号</t>
  </si>
  <si>
    <t>この法人は、「医療・介護」「葬儀・供養」「相続」に関する不安を抱えている高齢者やその家族及び、高齢者やその家族から相談を受ける医療・介護従事者を対象として、高齢者やその家族に対して「適切な医療・介護サービス」「適切な葬儀方法」「適切な相続を実現する士業」の紹介、医療・介護従事者に対しては相談スキル向上の機会を提供することで、高齢者やその家族が安心して今後の生き方や決断ができる社会に寄与することを目的とする。</t>
  </si>
  <si>
    <t>１　高齢者やその家族に適切な医療・介護サービスの選定・紹介事業
２　高齢者やその家族に適切な葬儀方法の選定・紹介事業
３　高齢者やその家族の適切な相続を実現する士業の選定・紹介事業
４　医療・介護従事者の相談能力向上のスキル提供事業
５　その他目的を達成するために必要な事業</t>
  </si>
  <si>
    <t>2018/10/16</t>
  </si>
  <si>
    <t>ＮＰＯ法人福岡市障害者関係団体協議会</t>
  </si>
  <si>
    <t>エヌピーオーホウジンフクオカシショウガイシャカンケイダンタイキョウギカイ</t>
  </si>
  <si>
    <t>明治　博</t>
  </si>
  <si>
    <t>福岡市中央区荒戸３丁目３番３９号</t>
  </si>
  <si>
    <t>この法人は、障害者福祉の向上と福岡市内の関係団体の意見集約・調整・交流を図る目的で情報提供、連絡、助言、指導活動及び障害者の現状について周囲の理解と協力を要請する啓発活動並びに障害者による障害者が本当に必要とするボランティア育成講座の開催等を行うことで、障害者の正しい現状の周知徹底と障害者の完全なる社会参画に寄与することを目的とする。</t>
  </si>
  <si>
    <t>１．障害者福祉に関する情報提供・連絡・助言・指導事業
２．障害者福祉関連機関との提携・協力事業
３．障害者問題啓発活動事業
４．ボランティア育成講座の開催及び協力事業</t>
  </si>
  <si>
    <t>１．会員による物品販売事業</t>
  </si>
  <si>
    <t>2007/08/21</t>
  </si>
  <si>
    <t>2007/09/03</t>
  </si>
  <si>
    <t>特定非営利活動法人福岡市レクリエーション協会</t>
  </si>
  <si>
    <t>トクテイヒエイリカツドウホウジンフクオカシレクリエーションキョウカイ</t>
  </si>
  <si>
    <t>瓦林　達比古</t>
  </si>
  <si>
    <t>福岡市西区内浜１丁目５番１号</t>
  </si>
  <si>
    <t>この法人は、すべての市民に対して、レクリエーションの普及振興を通して、生涯スポーツの推進、子どもの健全育成、環境教育の普及、文化芸術の振興、生涯学習の推進、福祉の増進、まちづくりの推進及び男女共同参画社会の形成を図り、これらの活動を推進する指導者の養成と団体の育成に努め、市民一人ひとりの自由時間の充実と生きがいづくり、健康でうるおいと活力に充ちた豊かなライフスタイルの形成と社会づくりに寄与することを目的とする。</t>
  </si>
  <si>
    <t>１　レクリエーションに関する大会、講座、教室の開催に関する事業
２　レクリエーションに関する指導者の育成に関する事業
３　レクリエーションを通じた保健、福祉に関する援助者の育成強化に関する事業
４　レクリエーションに関する組織の育成強化に関する事業
５　レクリエーションに関する調査研究に関する事業
６　レクリエーションの奨励普及、広報啓発、情報提供に関する事業
７　レクリエーションに関する施設の管理運営に関する事業
８　上記に関する団体の交流促進に関する事業</t>
  </si>
  <si>
    <t>2004/04/22</t>
  </si>
  <si>
    <t>特定非営利活動法人グリーンシティ福岡</t>
  </si>
  <si>
    <t>トクテイヒエイリカツドウホウジングリーンシティフクオカ</t>
  </si>
  <si>
    <t>水落　啓介</t>
  </si>
  <si>
    <t>福岡市中央区薬院四丁目５番２号　ARKヴィラ薬院２０２号</t>
  </si>
  <si>
    <t>本法人は、市民の間から求める声があげられてきた、都市の中に豊かな緑地を持ち、自然に親しみながら人間らしい暮らしが営める空間の要求に答えるべく、自然環境や地域資源を生かしたまちづくりを提唱、緑化・造園に関する技術を市民が取得する場の提供、環境教育に関するプログラム立案・研修会・講演会の実施、環境調査の実施、里山等の緑地保全事業の実施など種々の事業をおこなうことで、豊かな緑，咲き乱れる花々、澄んだ水、鳥のさえずりを都市の中にもたらす新しい都市形態を提唱、創出することを目的とします。</t>
  </si>
  <si>
    <t>１．自然環境や地域資源を生かしたまちづくり事業の企画・運営事業
２．公園緑地・街路・河川・海岸等の緑化推進事業
３．緑化・造園に関する技術研修会・講習会等の事業
４．環境教育に関するプログラム立案・研修会・講演会等の事業
５．環境調査・報告事業
６．里山等の緑地保全事業
７．緑化技術普及のための国際交流事業
８．１から７までの事業に関わる情報の収集・提供や活動の支援事業
９．１から７までの事業に関わる人材の育成事業
１０．１から７までの事業に関わる調査、研究及び提言事業</t>
  </si>
  <si>
    <t>１．出版物等の物品販売事業</t>
  </si>
  <si>
    <t>特定非営利活動法人青少年の自立を支える福岡の会</t>
  </si>
  <si>
    <t>トクテイヒエイリカツドウホウジンセイショウネンノジリツヲササエルフクオカノカイ</t>
  </si>
  <si>
    <t>柴田　亮</t>
  </si>
  <si>
    <t>福岡市城南区梅林1丁目1番21号</t>
  </si>
  <si>
    <t>この法人は、家庭の支えの乏しい青少年の自立のために、自立援助ホームを開設、運営するとともに、青少年の自立に向けての相談・支援活動等を通して、より良い市民参加型の援助システムを研究し、発信していくことを目的とする。</t>
  </si>
  <si>
    <t>１．自立援助ホームの開設とその運営
２．青少年の自立を促進する相談援助活動
３．社会的養護を必要とする青少年の育ちと支援システムの研究開発事業
４．青少年の社会的養護に関する啓発と情報提供事業
５．その他、本法人の目的を達成するために必要な事業</t>
  </si>
  <si>
    <t>１．バザー等による物品販売事業</t>
  </si>
  <si>
    <t>2008/01/16</t>
  </si>
  <si>
    <t>特定非営利活動法人スマートグリーン福岡</t>
  </si>
  <si>
    <t>トクテイヒエイリカツドウホウジンスマートグリーンフクオカ</t>
  </si>
  <si>
    <t>中村　健一</t>
  </si>
  <si>
    <t>福岡市西区福重１丁目5番15号</t>
  </si>
  <si>
    <t>この法人は、農産物に肥料、農薬を使用せず、無消毒で栽培し、自家採種を繰り返す秀明自然農法を推進、拡大する事業活動を行うことで、農産物とその加工品を作る生産者と、安全な食を求める消費者を支え、健康で安心して暮らせ、自然と調和する持続可能な社会の実現に寄与することを目的とする。</t>
  </si>
  <si>
    <t>１　安全な農業を推進するため、生産者の育成を図る事業
２　安全な食を求める消費者を拡大する事業
３　自然に触れ交流を深める場を提供し、子どもの健全育成を図る活動を行い、同じ目的を持つ団体と協働、支援する事業
４　その他、本会の目的を達成するために必要な事業</t>
  </si>
  <si>
    <t>１　生産物、加工品の販売
２　バザーの開催</t>
  </si>
  <si>
    <t>2014/07/31</t>
  </si>
  <si>
    <t>ＮＰＯ法人福岡てらこやあそび</t>
  </si>
  <si>
    <t>エヌピーオーホウジンフクオカテラコヤアソビ</t>
  </si>
  <si>
    <t>新里　美帆</t>
  </si>
  <si>
    <t>福岡市南区皿山二丁目１番57号</t>
  </si>
  <si>
    <t>この法人は、不登校の子どもと公教育以外の学びの場を求める子どもおよびその親、地域の子育て世代の親子に、親子の居場所・フリースクール・新しい教育の実践を行う場てらこやの運営を行う事業を行い、子どもたちの学びの場を保障し、子どもの成長の支援、子育て支援と子どもを主体とした教育の創造発展に寄与する事を目的とする。</t>
  </si>
  <si>
    <t>１　不登校の子どもと公教育以外で学びを求める子どもを対象としたフリースクールてらこやの運営事業、不登校の子どもたち、子育て世代親子の居場所提供事業
２　教育や不登校、子育てについての調査、相談、情報提供事業
３　生涯教育、新しい学び、大人の学びに関するセミナーの開催、講師の派遣
４　てらこやの設立運営支援
５　その他、当法人の目的の達成に必要な事業</t>
  </si>
  <si>
    <t>2022/02/14</t>
  </si>
  <si>
    <t>特定非営利活動法人そだちの樹</t>
  </si>
  <si>
    <t>トクテイヒエイリカツドウホウジンソダチノキ</t>
  </si>
  <si>
    <t>橋山　吉統</t>
  </si>
  <si>
    <t>福岡市中央区大名２丁目６番31号大名コーポラス703号室</t>
  </si>
  <si>
    <t>この法人は、虐待その他の理由により行き場のない子どものためのシェルターの設置運営事業・法的支援を含む救済活動事業・自立支援事業等を行い、これらの事業を通じて、子どもの権利を擁護し、子どもの福祉と健全育成に寄与することを目的とする。</t>
  </si>
  <si>
    <t>１．子どものシェルターの設置運営事業
２．困難を抱える子どもの救済活動事業
３．児童自立生活援助事業
４．子どもに関する相談事業
５．子どもの問題についての啓発事業
６．その他、この法人の目的を達成するために必要な事業</t>
  </si>
  <si>
    <t>１．物品の販売</t>
  </si>
  <si>
    <t>2011/12/20</t>
  </si>
  <si>
    <t>特定非営利活動法人アットホーム福祉会</t>
  </si>
  <si>
    <t>トクテイヒエイリカツドウホウジンアットホームフクシカイ</t>
  </si>
  <si>
    <t>長浜　美智子</t>
  </si>
  <si>
    <t>福岡市城南区七隈７丁目３２番２５号</t>
  </si>
  <si>
    <t>この法人は、福岡市及び近郊に居住する知的・精神・身体に障害をもつ者に対し、就労支援・相談に関する事業を行い、障害者の精神的・社会的な自立を促進し、地域社会の保健・福祉の増進を図り、広く公益に貢献することを目的とする。</t>
  </si>
  <si>
    <t>１　障害者総合支援法に基づく障害福祉サービス事業
２　障害者総合支援法に基づく地域生活支援事業
３　障害者総合支援法に基づく特定相談支援事業
４　障害者総合支援法に基づく一般相談支援事業
５　障害者に対する就労支援事業
６　障害者及びその家族に対する相談、研修事業
７　障害者の職業能力開発のための小規模作業所運営事業
８　障害者と地域住民との交流のためのイベント開催及び協力事業
９　障害者支援ボランティアの育成事業
１０　任意後見人の事務</t>
  </si>
  <si>
    <t>１　物品の販売事業</t>
  </si>
  <si>
    <t>特定非営利活動法人QUEST</t>
  </si>
  <si>
    <t>トクテイヒエイリカツドウホウジンクエスト</t>
  </si>
  <si>
    <t>馬場　伸一</t>
  </si>
  <si>
    <t>福岡市早良区百道浜２丁目１番２２号</t>
  </si>
  <si>
    <t>この法人は、国内外の組込みソフトウェア関係の中小企業、ベンチャー企業、その他の企業、大学、研究者等に対して、組込みソフトウェア関係の技術及び市場の評価並びに技術力及び販売力の向上の支援等の事業を行い、九州を中心とする組込みソフトウェア関係の技術の高度化及び市場の活性化並びに技術力の高い組込みソフトウェア企業の育成に寄与することを目的とする。</t>
  </si>
  <si>
    <t>１　組込みソフトウェアに関する技術評価及び市場評価に関する事業
２　組込みソフトウェア技術に関する研修又はセミナーの開催並びに組込みソフトウェア技術及び製品の相談会，商談会又は展示会等の営業の支援に関する事業
３　組込みソフトウェア技術に関する新技術の研究開発事業
４　上記に関する組込みソフトウェア応用システム技術事業</t>
  </si>
  <si>
    <t>１　組込みソフトウェアに関する技術及び製品，組込みソフトウェア応用システム技術及び製品等の販売と事業提携等に関するコンサルティング事業</t>
  </si>
  <si>
    <t>2008/07/23</t>
  </si>
  <si>
    <t>ＮＰＯ法人花の花</t>
  </si>
  <si>
    <t>エヌピーオーホウジンハナノハナ</t>
  </si>
  <si>
    <t>河邉　惠子</t>
  </si>
  <si>
    <t>福岡市南区老司3丁目31番5号</t>
  </si>
  <si>
    <t>この法人は、障がい者を対象とした障害者自立支援事業、広く市民を対象とした食育と食文化の継承事業、障がい児を含めた児童を対象とした絵画・書道などの芸術を通じての健全な精神の育成事業、プール指導などのスポーツを通じての育成事業、地域の交流事業、職業能力開発のための人材育成事業、及び介護員養成研修などを行うことで、お互いの個性を認め合う、健康的でゆとりある町づくりの実現に寄与することを目的とする。</t>
  </si>
  <si>
    <t>１．障害者総合支援法に基づく指定障害福祉サービス事業（多機能型事業所）
・就労移行支援
・就労継続支援Ａ型
・就労継続支援Ｂ型
・自立訓練（生活訓練）
・児童デイサービス
・グループホーム、ケアホーム
２．障害者総合支援法に基づく相談支援事業
３．食育と食文化継承事業
・作物の栽培と販売・野菜や穀物の加工食品販売
・食事、弁当等の販売
・ハーブ商品の製作販売
・より安全で美味しい野菜づくりの探求と、他の農業生産者との連携
・安全で美味しい食品の販売
・食育に関するイベントの開催等
４．青少年育成事業
・芸術、スポーツ等の指導を通じて、青少年及び児童の健全な精神と社会性の育成
・非行や引きこもり等の問題を抱えた青少年及び児童の支援
・体験学習などのイベント開催
５．地域交流事業
・地域住民を交えたイベントの開催
６．人材育成事業
・職業能力を開発する訓練校の開設
・職業訓練のための座学及び実習
・就職活動支援
７．介護員養成研修事業
・介護員養成研修を通じての福祉の増進、人材の育成</t>
  </si>
  <si>
    <t>2007/06/04</t>
  </si>
  <si>
    <t>特定非営利活動法人博多ミラベル２１</t>
  </si>
  <si>
    <t>トクテイヒエイリカツドウホウジンハカタミラベルニジュウイチ</t>
  </si>
  <si>
    <t>山浦　博文</t>
  </si>
  <si>
    <t>福岡市南区大橋３丁目２番１０号</t>
  </si>
  <si>
    <t>この法人は、障害者・高齢者・児童など福祉を必要とする人々に対する福祉支援活動、これらの人々やそれ以外の一般市民に対する食の安全性及び食文化に関する啓発事業並びにシェフ等に対する技術能力の開発、就業支援及び交流促進等の事業活動を行い、もって公益の増進に寄与することを目的とする。</t>
  </si>
  <si>
    <t>１　食の安全性（安全な食材、料理法など）に関する啓発事業
２　食文化に関する啓発事業
３　安全な食材の提供事業
４　障害者・高齢者・児童などに対する福祉支援事業
５　シェフ等を対象とした技術能力の開発、就業支援及び交流送信等事業
６　上記の目的を実施するための実習店舗の運営</t>
  </si>
  <si>
    <t>ＮＰＯ法人臨床応用科学</t>
  </si>
  <si>
    <t>エヌピーオーホウジンリンショウオウヨウカガク</t>
  </si>
  <si>
    <t>朔　啓二郎</t>
  </si>
  <si>
    <t>この法人は、地域住民及び医療関係者にとって必要で安心できる医学と医療のあり方の研究、啓発、教育及び指導を行い、もって地域医療の増進及び医学・薬学の振興に寄与することを目的とする。</t>
  </si>
  <si>
    <t>１．医療に関する情報誌の発行
２．医療及び創薬に関するセミナーの開催
３．医療・健康に関する科学的検証についての研究と実践</t>
  </si>
  <si>
    <t>ＮＰＯ法人再生・移植医療推進研究会</t>
  </si>
  <si>
    <t>エヌピーオーホウジンサイセイイショクイリョウスイシンケンキュウカイ</t>
  </si>
  <si>
    <t>小玉　正太</t>
  </si>
  <si>
    <t>この法人は、医療関係者や再生・移植医療、難治性疾患治療を必要とする人に対して医療提供の実現に向けて先端医療技術開発やその基礎医学研究である医療による社会貢献を最終的な目標としOne Healthを含めた社会環境整備を行うことを目的とする。</t>
  </si>
  <si>
    <t>１　異種移植医療に関わるOne Health事業
２　患者・一般市民への啓発・教育・親睦活動事業
３　医療・研究従事者への研究会・学会・イベントの開催事業
４　再生・移植医療に携わる人材の確保、教育及び育成
５　臨床試験の支援事業
６　先端医学に関わる基礎・臨床研究への助成事業
７　学生教育に関わる助成事業
８　産学官連携に関わる助成事業
９　病院及び医療関連施設連携に関する助成事業
10　その他目的を達成するために必要な事業</t>
  </si>
  <si>
    <t>2024/05/14</t>
  </si>
  <si>
    <t>特定非営利活動法人地域福祉を支える会そよかぜ</t>
  </si>
  <si>
    <t>トクテイヒエイリカツドウホウジンチイキフクシヲササエルカイソヨカゼ</t>
  </si>
  <si>
    <t>濵﨑　和久</t>
  </si>
  <si>
    <t>福岡市博多区銀天町１丁目６番12号</t>
  </si>
  <si>
    <t>この法人は助けたり，助けられたりの互助精神に基づき，健康で安心して生活できる地域社会の実現と，愉しくて生きがいのある長寿社会構築のため，志を同じくする者が相集い，高齢者や障害者及び病気の人に対する家事援助，介護援助等の事業を通じ地域福祉の増進に寄与することを目的とする。</t>
  </si>
  <si>
    <t>１．高齢者や障害者及び病気の人に対する家事援助，介護援助事業
２．介護保険法に基づく居宅介護支援事業及び介護予防支援事業
３．介護保険法に基づく訪問介護事業及び介護予防訪問介護事業及び日常生活支援総合事業
４．介護保険法に基づく通所介護事業及び介護予防通所介護事業及び日常生活支援総合事業
５．介護保険法に基づく認知症対応型共同生活介護事業及び介護予防認知症対応型共同生活介護事業
６．介護保険法に基づく認知症対応型通所介護事業及び介護予防認知症対応型通所介護事業
７．介護保険法に基づく小規模多機能型居宅介護事業及び介護予防小規模多機能型居宅介護事業
８．若年者に対する産前・産後支援と育児支援事業
９．高齢者の寝たきり予防のための，生き甲斐活動支援事業
１０．地域の福祉力を高めるための講演会及び各種講座の企画，運営
１１．行政，公益法人，民間企業，市民団体等の福祉事業との連携
１２．バザー，フリーマーケットなどの開催
１３．会報の発行及び広報活動
１４．職業紹介及び労働者派遣事業
１５．障害者総合支援法に基づく障害福祉サービス事業
１６．地域商店街を対象にした活性化事業
１７．介護保険法に基づく訪問看護事業及び介護予防訪問看護事業
１８．介護保険法に基づく地域包括支援センター運営事業
１９，介護保険法に基づく地域密着型通所介護事業及び介護予防通所介護事業及び日常生活支援総合事業</t>
  </si>
  <si>
    <t>1999/04/28</t>
  </si>
  <si>
    <t>2015/02/01</t>
  </si>
  <si>
    <t>2025/01/31</t>
  </si>
  <si>
    <t>ＮＰＯ法人ライフステージ</t>
  </si>
  <si>
    <t>エヌピーオーホウジンライフステージ</t>
  </si>
  <si>
    <t>田中　路子</t>
  </si>
  <si>
    <t>福岡市中央区輝国1丁目1番77号</t>
  </si>
  <si>
    <t>当法人は、フードバンク事業、困窮者支援事業、使役犬育成支援事業などを行うことで、社会的孤立や貧困、障害、高齢、病、災害などで不自由で困難な生活を強いられ、将来に不安を抱く人たち（要支援生活者）の生活の向上並びに資源の有効活用を促進し、もって地域で支え合う社会の実現と福祉の増進に寄与することを目的とする。</t>
  </si>
  <si>
    <t>１　フードバンク活動推進事業
２　フードバンク食品配布事業
３　フードバンクの普及及び啓発事業
４　フードバンクの促進に関わる調査・研究事業
５　使役犬育成機関支援活動事業
６　使役犬利用者と使役犬施設、団体等への紹介斡旋事業
７　使役犬普及及び認知向上の為の国内外での交流・広報・啓発活動
８　その他目的達成に必要な事業</t>
  </si>
  <si>
    <t>2003/06/03</t>
  </si>
  <si>
    <t>特定非営利活動法人九州大学こころとそだちの相談室</t>
  </si>
  <si>
    <t>トクテイヒエイリカツドウホウジンキュウシュウダイガクココロトソダチノソウダンシツ</t>
  </si>
  <si>
    <t>福岡市早良区西新2丁目16番23号九州大学西新プラザ内産学交流棟</t>
  </si>
  <si>
    <t>この法人は、地域住民に対して臨床心理サービスに関する事業等を行う。また，そのサービスの担い手である当該地域の公認心理師、臨床心理士等に対して、臨床心理学に関する研修事業等を行うことでその資質の向上を図る。加えて、地域に根ざした公認心理師、臨床心理士のあり方とその養成等についての研究事業等を行う。</t>
  </si>
  <si>
    <t>１．個人面接・グループ活動及び講演等による臨床心理サービス事業
２．臨床心理学に関する研修事業
３．臨床心理サービスのための学校・企業等との協働事業
４．臨床心理サービス及び臨床心理学の研究事業
５．その他本会の目的を達成するために必要な事業</t>
  </si>
  <si>
    <t>2006/10/18</t>
  </si>
  <si>
    <t>特定非営利活動法人軽量Ｒｕｂｙフォーラム</t>
  </si>
  <si>
    <t>トクテイヒエイリカツドウホウジンケイリョウルビーフォーラム</t>
  </si>
  <si>
    <t>松本　行弘</t>
  </si>
  <si>
    <t>福岡市博多区千代1丁目20番31号</t>
  </si>
  <si>
    <t>この法人は、オープンソースソフトウェアである軽量Ｒｕｂｙの維持・メンテナンスを行うとともに、その様々な普及活動を通じて認知度を高め社会における軽量Ｒｕｂｙの高度な活用を実現し、もって社会全体の利益の増進に寄与することを目的とする。</t>
  </si>
  <si>
    <t>１.軽量Ｒｕｂｙの拡充事業
２.軽量Ｒｕｂｙ技術者の育成偉業
３.軽量Ｒｕｂｙ技術者に対する情報化活動支援事業
４.軽量Ｒｕｂｙの技術及び利用に関する啓発・普及事業
５.軽量Ｒｕｂｙ技術者の技能確認としての認定試験制度の実施事業</t>
  </si>
  <si>
    <t>１.情報処理サービス及び情報提供サービス等の情報サービス事業
２.ソフトウェアに関する技術及び製品などの販売と事業提携等に関するコンサルティング事業
３.書籍、ＤＶＤ等の販売に関する事業
４.市場調査、広告、宣伝に関する事業</t>
  </si>
  <si>
    <t>2013/01/22</t>
  </si>
  <si>
    <t>特定非営利活動法人とびうお</t>
  </si>
  <si>
    <t>トクテイヒエイリカツドウホウジントビウオ</t>
  </si>
  <si>
    <t>古賀　紀章</t>
  </si>
  <si>
    <t>福岡市博多区東月隈一丁目8番2号</t>
  </si>
  <si>
    <t>この法人は、主に地域の高齢者、障害者、病弱者に対して、各種事業、利用者及びその家族の日常生活のための支援に関する事業等を行い、利用者が豊かな人間性を維持し、安全で安心した生活を送ることができるよう支援していくことで、地域福祉の増進に寄与することを目的とする。</t>
  </si>
  <si>
    <t>１　介護保険法に基づく訪問介護事業及び介護予防訪問介護事業
２　障害者総合支援法に基づく障害福祉サービス事業
３　一般乗用旅客自動車運送事業（福祉輸送事業限定）
４　介護保険法に基づく第１号訪問事業</t>
  </si>
  <si>
    <t>特定非営利活動法人子育て支援みどりの家</t>
  </si>
  <si>
    <t>トクテイヒエイリカツドウホウジンコソダテシエンミドリノイエ</t>
  </si>
  <si>
    <t>石川　美恵子</t>
  </si>
  <si>
    <t>福岡市早良区有田８丁目１４番２２号</t>
  </si>
  <si>
    <t>この法人は、広く一般市民、特に子育てを行う親に対して、子育てのための支援に関する事業、子育てについてのセミナー・イベントの企画・開催に関する事業、専業主婦等の社会復帰並びに女性の経済的自立のための相談・支援に関する事業、父親の育児参加の啓発・推進に関する事業、母親を主体としての、文化の振興を目的とした各種文化講習会の企画・運営に関する事業等を行い、社会教育の推進と、男女共同参画社会並びに活力のある地域社会の形成を図り、もって広く公益に寄与することを目的とする。</t>
  </si>
  <si>
    <t>１．子育てのための支援に関する事業
２．子育てについてのセミナー・イベントの企画・開催に関する事業
３．子育てについての調査・研究並びにその結果の公表に関する事業
４．専業主婦等の社会復帰並びに女性の経済的自立のための相談・支援に関する事業　及び　子育ての関連する商品並びに食料品の販売に関する事業
５．父親の育児参加の啓発・推進に関する事業
６．母親を主体としての、文化の振興を目的とした各種文化講習会の企画・運営に関する事業</t>
  </si>
  <si>
    <t>特定非営利活動法人福岡テンジン・ユニバーシティ・ネットワーク</t>
  </si>
  <si>
    <t>トクテイヒエイリカツドウホウジンフクオカテンジンユニバーシティネットワーク</t>
  </si>
  <si>
    <t>岩永　真一</t>
  </si>
  <si>
    <t>福岡市中央区大名２丁目８－１８天神パークビル１０F</t>
  </si>
  <si>
    <t>この法人は、福岡に関わるあらゆる世代の様々な人々が、福岡の歴史や文化に親しみ、福岡の昔、いま，未来に関心を持つきっかけを提供することで、新たな魅力やつながりを創り出すことを目指す。そのために、様々な人々が無意識的に持っているまちへの愛着や絆を再認識し、人と人，まちと人との関係を主体的に考える地域密着型生涯学習、教育機関へのカリキュラム提供、官民協働による課題解決やまちづくり、多様な資源を活かした地域振興プロジェクトを展開し、地域のプラットフォームとして公益の増進に寄与することを目的とする。</t>
  </si>
  <si>
    <t>１．地域振興に関する講演会、講習会等による生涯教育事業
２．地域振興に関するイベント企画開発事業
３．コミュニティビジネスによる企画及びその啓発に関する販売事業
４．ウェブサイトによる地域振興に関する情報発信事業
５．地域振興に関する調査・研究事業
６．法人の事業に関する広報物の発行事業
７．その他目的を達成するために必要な事業</t>
  </si>
  <si>
    <t>2012/02/09</t>
  </si>
  <si>
    <t>特定非営利活動法人ＳＡＫＵＲＡ会</t>
  </si>
  <si>
    <t>トクテイヒエイリカツドウホウジンサクラカイ</t>
  </si>
  <si>
    <t>中上　節子</t>
  </si>
  <si>
    <t>福岡市博多区比恵町１－１８</t>
  </si>
  <si>
    <t>この法人は、障害者や高齢者に対する能力開発事業を中心にした、グループ教育訓練及び就労移行支援事業を行い、地域と社会の福祉の増進を図り、広く公益に貢献することを目的とする。</t>
  </si>
  <si>
    <t>１．障害者の日常生活及び社会生活を総合的に支援するための法律に基づく障害福祉サービス事業
２．障害者雇用納付金制度に基づく能力開発のためのグループ教育訓練事業
３．障害者・高齢者に対する福祉作業所の運営事業</t>
  </si>
  <si>
    <t>2007/10/01</t>
  </si>
  <si>
    <t>特定非営利活動法人かざばな</t>
  </si>
  <si>
    <t>トクテイヒエイリカツドウホウジンカザバナ</t>
  </si>
  <si>
    <t>坂本　君代</t>
  </si>
  <si>
    <t>福岡市西区今津４７９７番地９０</t>
  </si>
  <si>
    <t>この法人は、身体に障がいを持ち支援を必要とする人たちや高齢者に対して、小規模作業所の運営や障害者総合支援法に基づく各種の事業並びに交流拠点の提供など真心のこもった支援活動を行うことにより、障がいを持つ人たちや高齢者の福祉の向上と社会的地位の保持に寄与することを目的とする。</t>
  </si>
  <si>
    <t>１．小規模作業所の運営事業
２．障害者総合支援法に基づく障害福祉サービス事業
３．障害者総合支援法に基づく地域生活支援事業の受託
４．介護保険法に基づく訪問介護事業及び介護予防訪問介護事業
５．障がい者や高齢者の生きがい作りのための趣味や技能講座の運営事業
６．障がい者や高齢者福祉に関するボランティアの育成事業
７．障がい者や高齢者の日常生活の支援に関する事業
８．他の小規模作業所に対するサポート事業
９．障がい者や高齢者の心のケアに関する相談・支援事業</t>
  </si>
  <si>
    <t>特定非営利活動法人アジアの子どもと女性教育基金の会</t>
  </si>
  <si>
    <t>トクテイヒエイリカツドウホウジンアジアノコドモトジョセイキョウイクキキンノカイ</t>
  </si>
  <si>
    <t>神本　美惠子</t>
  </si>
  <si>
    <t>福岡市東区馬出４丁目12番22号　福岡県教育総合研究所内</t>
  </si>
  <si>
    <t>この法人は，ネパールにおける女子教育への支援，困窮女子への生活支援，女性の人材育成への支援及び教育環境整備への支援を通じ，ネパールの女性の自立，教育の向上及び地域の発展を促進することにより，アジアの女性の人権擁護及び日本とアジア諸国の国際協力に寄与することを目的とする。</t>
  </si>
  <si>
    <t>１　ネパールにおける就学困難な女子への教育支援及び女性教職員育成支援
２　ネパールにおける女子の貧困からの自立への支援
３　ネパールにおける女子教育環境整備への支援
４　ネパールにおける女子就学及び女性人材育成の実情の調査研究と情報発信
５　ネパールにおける女子就学及び女性の人材育成について，その支援にむけての啓発
６　その他法人の目的を達成するために必要な事業</t>
  </si>
  <si>
    <t>2015/04/16</t>
  </si>
  <si>
    <t>特定非営利活動法人循環生活研究所</t>
  </si>
  <si>
    <t>トクテイヒエイリカツドウホウジンジュンカンセイカツケンキュウショ</t>
  </si>
  <si>
    <t>木村　真知子</t>
  </si>
  <si>
    <t>福岡市東区三苫４丁目４番２７号</t>
  </si>
  <si>
    <t>この法人は、循環型ライフスタイルに関する調査・研究活動を行うとともに、これらに興味を持つ市民に対して普及・支援活動を行い、居住地域における環境および暮らしの質的向上に寄与することを目的とする。</t>
  </si>
  <si>
    <t>１．循環型ライフスタイルに関する調査研究事業
２．循環型ライフスタイルを支援する事業
３．循環型ライフスタイルの普及・啓発事業
４．循環型ライフスタイルを実践するための農産物等の生産・加工及び販売事業</t>
  </si>
  <si>
    <t>１．物販事業</t>
  </si>
  <si>
    <t>2004/08/24</t>
  </si>
  <si>
    <t>ドネルモ</t>
  </si>
  <si>
    <t>福岡市博多区上川端町９番３５号リノベーションミュージアム冷泉荘Ｂ４５号</t>
  </si>
  <si>
    <t>この法人は、超高齢社会の状況を見据えた上で、他者の存在や関わりを通じて１人ひとりの可能性がかたちになるような関係やしくみを生み出しながら、自分たちの暮らしを自分たちで作っていこうとする文化を育むことを目的とする。</t>
  </si>
  <si>
    <t>１　超高齢社会を担う人材及び団体の育成・支援事業
２　超高齢化に対応した社会のしくみづくりに関する事業
３　超高齢社会に関する調査研究および啓発事業</t>
  </si>
  <si>
    <t>2012/03/05</t>
  </si>
  <si>
    <t>特定非営利活動法人消費者支援機構福岡</t>
  </si>
  <si>
    <t>トクテイヒエイリカツドウホウジンショウヒシャシエンキコウフクオカ</t>
  </si>
  <si>
    <t>黒木　和彰</t>
  </si>
  <si>
    <t>福岡市博多区博多駅前１丁目18番16号</t>
  </si>
  <si>
    <t>この法人は、消費者の権利確立のため、消費者に対して各種消費者被害の調査、情報提供、救済活動等を行い、また他の消費者団体・関係諸機関と連携を図ることにより充実した消費者政策の実現を目指し、消費者の人権擁護及び社会教育の推進に寄与することを目的とする。</t>
  </si>
  <si>
    <t>１．各種消費者問題の調査、研究、救済及び支援事業
２．各種消費者問題に関する社会制度の改善への提言事業
３．各種消費者問題の啓発に関する講演会、講座、研究発表会等の企画及び運営事業
４．各種消費者問題に関する出版、広報及び情報提供事業
５．消費者団体及び関係諸機関とのネットワーク事業
６．各種消費者被害の拡大防止のために不当な約款、不当な勧誘行為等の是正をすすめる事業
７．前号の事業の遂行のために消費者契約法第１３条第１項に定められた差止請求関係業務を遂行する事業
８.消費者の財産的被害の集団的な回復のための民事の裁判手続の特例に関する法律（以下「消費者裁判手続特例法」という。）第６５条第２項に定められた被害回復関係業務を遂行する事業</t>
  </si>
  <si>
    <t>特定非営利活動法人介護賃貸住宅ＮＰＯセンター</t>
  </si>
  <si>
    <t>トクテイヒエイリカツドウホウジンカイゴチンタイジュウタクエヌピーオーセンター</t>
  </si>
  <si>
    <t>三好　京子</t>
  </si>
  <si>
    <t>福岡市中央区黒門８番２号</t>
  </si>
  <si>
    <t>この法人は、一般市民に対して、介護ケア付き高齢者賃貸住宅に関する相談やセミナー及び研修会に関する事業を行い、もって住みよい安心できるまちづくりに寄与することを目的とする。</t>
  </si>
  <si>
    <t>１．介護ケア付き高齢者賃貸住宅に関する電話相談
２．介護ケア付き高齢者賃貸住宅に関するセミナーや研修会
３．介護ケア付き高齢者賃貸住宅に関する情報の収集や提供及び調査研究
４．高齢者・介護認定者・障害者・ホームレス者等に対する生活支援付住宅および民間賃貸住宅への入居支援事業
５．前各号の事業に関する出版及び広報</t>
  </si>
  <si>
    <t>2001/02/21</t>
  </si>
  <si>
    <t>特定非営利活動法人文化財匠塾</t>
  </si>
  <si>
    <t>トクテイヒエイリカツドウホウジンブンカザイタクミジュク</t>
  </si>
  <si>
    <t>屋部　憲右</t>
  </si>
  <si>
    <t>福岡市博多区奈良屋町5番10号</t>
  </si>
  <si>
    <t>この法人は，国内外を問わず文化財に関わる人々及び子どもを含む一般市民に対して，文化財の保存及び活用に関する人材育成，情報の収集，発信などを行うことで文化財の保存及び活用に対する知識や意識の向上を図り，文化財が地域社会と共生し，心豊かに暮らせる社会の実現に寄与することを目的とする。</t>
  </si>
  <si>
    <t>１．文化財の保存に対する高い見識を持った人材の育成及び支援
２．文化財の保存に必要な技術や材料に関する情報の収集，発信及び研究
３．文化財の保存に関する多くの分野の専門家のネットワークづくり
４．文化財の保存及び活用を普及・啓発するボランティア人材の育成及び支援
５．国外諸団体との情報交換を通して両国における文化財の保存及び活用を推進していく事業
６．文化財を学習素材とした子どもの知識や意識向上を図る総合学習への支援</t>
  </si>
  <si>
    <t>１．文化財の保存及び活用に関するコンサルティング事業
２．文化財の発掘及び調査事業</t>
  </si>
  <si>
    <t>2004/12/15</t>
  </si>
  <si>
    <t>ＮＰＯ法人福岡ビルストック研究会</t>
  </si>
  <si>
    <t>エヌピーオーホウジンフクオカビルストックケンキュウカイ</t>
  </si>
  <si>
    <t>吉原　勝己</t>
  </si>
  <si>
    <t>福岡市博多区上川端町９番３５号</t>
  </si>
  <si>
    <t>この法人は，ビル所有者，ビル管理者，ビル使用者及び地域住民に対して，老朽化したビル（以下，ストックという）の再生活用の普及・啓蒙活動を行い，併せてストックの有効利用法の調査・研究・情報提供及び教育活動などを行うことによって，環境の保全，経済活動の活性化及び社会教育の推進を図り，まちづくりの推進に寄与することを目的とする。</t>
  </si>
  <si>
    <t>１．ストックに関する情報の共有化・提供及び相談事業
２．ストックに関する調査・研究事業
３．ストックに関する機関・団体との連絡・協調及び交流促進を図る活動
４．ストックに関する建築的・管理的の技術の検討事業
５．ストックに関する普及・啓蒙及び広報事業
６．ストックに関するセミナー・講演会等の開催事業
７．ストックに関する出版及び物品の販売事業
８．ストック活用建築の情報提供場の運営事業
９．その他，第３条の目的を達成するために必要な事業
１０．上記１～９が「環境」，「文化」，「まちづくり」に及ぼす効果の検証事業</t>
  </si>
  <si>
    <t>１．飲食物・物品の販売事業</t>
  </si>
  <si>
    <t>2006/12/06</t>
  </si>
  <si>
    <t>ＮＰＯ法人福岡城・鴻臚館市民の会</t>
  </si>
  <si>
    <t>エヌピーオーホウジンフクオカジョウコウロカンシミンノカイ</t>
  </si>
  <si>
    <t>遠藤　正雄</t>
  </si>
  <si>
    <t>福岡市中央区赤坂1丁目7番27号　102大稲マンション208号室</t>
  </si>
  <si>
    <t>この法人は、行政や市民に対して、福岡城や鴻臚館の復元や保全に関する研究、啓蒙事業などを行い、文化と親しむことのできる街づくりに寄与することを目的とする。</t>
  </si>
  <si>
    <t>１　福岡城や鴻臚館の復元や保全に関する研究及び啓蒙事業
２　市民が福岡城や鴻臚館と触れ合えるための文化イベント開催事業
３　福岡城や鴻臚館を生かした観光促進のための施設整備事業
４　上記１から３の事業を行う団体を支援する事業</t>
  </si>
  <si>
    <t>１　物品販売事業
２　募金活動事業
３　印刷物などへの広告受託事業
４　他機関並びに他団体よりの委託事業及び共同事業</t>
  </si>
  <si>
    <t>特定非営利活動法人研究機構ジオセーフ</t>
  </si>
  <si>
    <t>トクテイヒエイリカツドウホウジンケンキュウキコウジオセーフ</t>
  </si>
  <si>
    <t>善　功企</t>
  </si>
  <si>
    <t>福岡市西区西都2丁目15番15-501</t>
  </si>
  <si>
    <t>この法人は、地震や気象に起因する自然災害等から、地域と人を守り、安全と安心を向上させるため、防災情報の提供、災害を、防止するために必要な技術、工法の研究・評価・普及活動等を行い、もって社会全体の利益に貢献することを目的とする。</t>
  </si>
  <si>
    <t>１．災害情報、地盤等の地域等の防災に係る情報の収集，提供
２．地域等の災害リスクの評価と検討の支援
３．災害を防ぐための工法や適用技術の評価と検討の支援
４．災害を防ぐための研修、講演、研究等の企画、実施</t>
  </si>
  <si>
    <t>１．役務の提供
２．物品の販売</t>
  </si>
  <si>
    <t>特定非営利活動法人あゆとも福祉会</t>
  </si>
  <si>
    <t>トクテイヒエイリカツドウホウジンアユトモフクシカイ</t>
  </si>
  <si>
    <t>八田　照幸</t>
  </si>
  <si>
    <t>福岡市早良区星の原団地３２番１０６号</t>
  </si>
  <si>
    <t>この法人は、障害者や高齢者など心身にハンディキャップを持つ人々が住みなれた地域での生活を送っていくために必要な支援を行うことによって、福祉の増進に寄与し障がいのある・なしに関わらず助け合い共に歩んでいける社会を築いていくことを目的とする。</t>
  </si>
  <si>
    <t>１　障害者の日常生活及び社会生活を総合的に支援するための法律（以下「障害者総合支援法」という）に基づく地域生活支援事業の受託
２　障害者総合支援法に基づく障害福祉サービス事業
３　障害者総合支援法に基づく特定相談支援事業
４　介護保険法に基づく訪問介護事業及び介護予防訪問介護事業</t>
  </si>
  <si>
    <t>2007/12/19</t>
  </si>
  <si>
    <t>特定非営利活動法人バリアフリー</t>
  </si>
  <si>
    <t>トクテイヒエイリカツドウホウジンバリアフリー</t>
  </si>
  <si>
    <t>吉村　道弘</t>
  </si>
  <si>
    <t>福岡市中央区六本松４丁目９番７-406号</t>
  </si>
  <si>
    <t>この法人は高齢者や障がい者（児）とそのご家族に対して、地域で自立した生活を営んでいくために必要な事業を行い、すべての人々が健やかに暮らせる地域社会づくりと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</si>
  <si>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
３　障害者の日常生活及び社会生活を総合的に支援するための法律に基づく一般相談支援事業
４　障害者の日常生活及び社会生活を総合的に支援するための法律に基づく特定相談支援事業
５　児童福祉法に基づく障害児相談支援事業
６　介護保険法に基づく居宅サービス事業及び介護予防サービス事業
７　介護保険法に基づく第一号訪問事業及び第一号通所事業
８　介護保険法に基づく居宅介護支援事業
９　高齢者・障がい者（児）の外出支援サービス事業
１０　バリアフリーシティ推進事業</t>
  </si>
  <si>
    <t>2017/03/17</t>
  </si>
  <si>
    <t>ＮＰＯ法人ユメキタル夢実現選家</t>
  </si>
  <si>
    <t>エヌピーオーホウジンユメキタルユメジツゲンセンヤ</t>
  </si>
  <si>
    <t>真𡽶　守正</t>
  </si>
  <si>
    <t>福岡市中央区薬院４丁目１８番２４－６０１号</t>
  </si>
  <si>
    <t>この法人は、高齢者と若年者に対して、互いの交流を深める啓発事業等を行い、健康で快適な生活の維持に寄与することを目的とする。また、地域社会における住民、行政、企業等の連携が、円滑に行われるような提言、ネットワーク作り等を行い、豊かな地域社会の形成、再成に寄与することを目的とする。さらに、若年者、長期待就職者の求職に対して、新規創業支援、職業能力開発事業等を行い、雇用拡大に寄与する事を目的とする。併せて、アジアと日本の若年者の交流を促進することによって、国際交流の推進に寄与することも目的とする。</t>
  </si>
  <si>
    <t>１．高齢者、若年者の社会参加を促進するための啓発事業
２．新規創業を考えている人に対して、セミナーの開催など新規創業支援事業
３．健康づくり、生きがい探しのためのイベント開催事業
４．高齢者相互、若年者、地域の人たちとのふれあい交流・情報交換を促進する事業
５．日本とアジアにおける若年者、高齢者の交流を促進する事業
６．セミナーなどによる職業能力開発事業
７．職業や経営ノウハウを学ぶための実践の場の提供事業
８．公共遊休事業地の有効利用促進提案など、自治体に対して新規事業の計画提案事業
９．農産物などの九州の生産物の普及、振興育成事業
１０．各自治体等に対して、地域のブランド戦略を提案するなどまちの活性化推進事業
１１．清掃活動などまちの美化を推進する事業
１２．新しい情報提供の仕組みを模索するなど情報システム開発事業
１３．行政・企業・他ＮＰＯ団体等の仕事を企業・他ＮＰＯ団体とつなげるマッチング・コーディネート事業</t>
  </si>
  <si>
    <t>2005/03/02</t>
  </si>
  <si>
    <t>特定非営利活動法人ＹＮＦ</t>
  </si>
  <si>
    <t>トクテイヒエリカツドウホウジンワイエヌエフ</t>
  </si>
  <si>
    <t>江﨑　太郎</t>
  </si>
  <si>
    <t>福岡市西区生の松原１丁目17－７－301</t>
  </si>
  <si>
    <t>この法人は、災害における被災者に対して、一人一人に寄り添った支援活動に関する事業を行い、また超高齢化社会における共生社会づくりを通して、新たな防災の形を推進していくことで社会全体に寄与することを目的とする。</t>
  </si>
  <si>
    <t>１　被災者の生活再建に関わる支援事業
２　災害救援や、市民活動などを題材にした講演等の事業
３　まちづくりにおける災害支援に関する啓発、人材交流、情報ネットワーク促進事業
４　ＩＣＴを活用した災害支援に関する事業
５　被災地等における雇用機会の拡充を支援する事業
６　その他当法人の目的を達成するに必要な事業</t>
  </si>
  <si>
    <t>2018/07/11</t>
  </si>
  <si>
    <t>特定非営利活動法人博多ウィメンズカウンセリング</t>
  </si>
  <si>
    <t>トクテイヒエイリカツドウホウジンハカタウィメンズカウンセリング</t>
  </si>
  <si>
    <t>横田　文子 　　   椹木　京子</t>
  </si>
  <si>
    <t>福岡市中央区舞鶴２丁目３番２０－２０３号</t>
  </si>
  <si>
    <t>この法人は、男女共同参画社会の実現を目指すことに対して、女性を支援するためにフェミニストカウンセリングに関する事業を行い、女性の人権、エンパワーメントならびにメンタルヘルスに寄与することを目的とする。</t>
  </si>
  <si>
    <t>１．フェミニストカウンセリングに関する事業
２．女性支援に関する付き添い、擁護、代弁等の事業
３．フェミニストカウンセラー養成講座事業
４．女性問題、子どもに関する相談受託事業
５．女性や子どもの問題、フェミニストカウンセリング、人権に関する相談員、講師派遣事業
６．女性問題、ジェンダー等に関する調査研究および政策提言事業
７．女性問題、ジェンダー、メンタルヘルス等に関する講座、講演会事業
８．働く女性の能力開発に関する事業
９．母親および子どもの支援に関する事業
１０．女性、子どもへの暴力防止に関する事業
１１．女性支援シェルター事業
１２．情報の提供事業
１３．他団体との交流事業</t>
  </si>
  <si>
    <t>2009/01/05</t>
  </si>
  <si>
    <t>特定非営利活動法人福祉フォーラムこすもす</t>
  </si>
  <si>
    <t>トクテイヒエイリカツドウホウジンフクシフォーラムコスモス</t>
  </si>
  <si>
    <t>福留　幸作</t>
  </si>
  <si>
    <t>福岡市博多区三筑１丁目７番３２号</t>
  </si>
  <si>
    <t>この法人は，障害を持つ人たち，とりわけ重複重度の障害児者やその家族に対して，地域生活支援に関する事業を行ない，もって福祉の増進に寄与することを目的とする。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</si>
  <si>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２．障害者の日常生活及び社会生活を総合的に支援するための法律に基づく地域生活支援事業の受託
３．介護保険法に基づく訪問介護事業及び居宅介護支援事業
４．福祉に関する各種セミナー、研修会、学習会等の開催事業
５．福祉に関する啓発、情報提供のための機関誌等の発行事業
６．その他上記の目的を達するために必要な事業</t>
  </si>
  <si>
    <t>１．バザーその他の物品販売等の事業</t>
  </si>
  <si>
    <t>2003/03/04</t>
  </si>
  <si>
    <t>ＮＰＯ法人Coco音</t>
  </si>
  <si>
    <t>エヌピーオーホウジンココット</t>
  </si>
  <si>
    <t>山本　美裕紀</t>
  </si>
  <si>
    <t>福岡市東区松崎３丁目36番16号B-308</t>
  </si>
  <si>
    <t>この法人は、一般市民を対象として、がん及び難病当事者・家族をはじめとする療養に関わった方たちの経験を活かし、健康的かつ健全な心身と生活のための啓発活動を通して、がん及び難病への理解の促進とそれに伴う医療及び福祉の増進を図り、広く公益に寄与することを目的とする。</t>
  </si>
  <si>
    <t>１　こどもに対するがん、難病等に関する事業
２　がん、難病等の当事者及びその家族の心身ケア事業
３　がん、難病等に関する啓発事業
４　がん、難病等に関するイベントの企画・運営事業</t>
  </si>
  <si>
    <t>2019/09/17</t>
  </si>
  <si>
    <t>ＮＰＯ法人ゆい</t>
  </si>
  <si>
    <t>エヌピーオーホウジンユイ</t>
  </si>
  <si>
    <t>髙木　美穂子</t>
  </si>
  <si>
    <t>福岡市西区生松台2丁目30番1号</t>
  </si>
  <si>
    <t>この法人は，小学校就学前及び就学後の子どもの保育と教育，並びにその保護者に対する子育て支援を行うとともに，地域とつながり安心して暮らせる居場所を作ることを目的とする。</t>
  </si>
  <si>
    <t>１　子どもの健全育成に関するイベントの企画・運営事業
２　子育てに関する情報提供事業
３　保護者の不安や悩みに関するサポート事業
４　子どもの預かりに関する事業
５　地域とつながる多世代交流事業
６　活動の内容を深めるための調査・研究事業</t>
  </si>
  <si>
    <t>１　物販及びバザー事業
２　広告事業</t>
  </si>
  <si>
    <t>2016/09/30</t>
  </si>
  <si>
    <t>ＮＰＯ法人博多ミツバチプロジェクト</t>
  </si>
  <si>
    <t>エヌピーオーホウジンハカタミツバチプロジェクト</t>
  </si>
  <si>
    <t>吉田　倫子</t>
  </si>
  <si>
    <t>福岡市博多区住吉３丁目５番１５号</t>
  </si>
  <si>
    <t>この法人は、都市養蜂活動を通じて、人と自然が共創できる生物多様性に配慮した都市環境を推進する事業を行い、蜜蜂を介して地域交流活動を行い環境問題の重要性や普及啓発活動を行い、自然豊かで美しい街づくりに寄与することを目的とする。</t>
  </si>
  <si>
    <t>１　ミツバチプロジェクトの活動を広く発信する事業
２　都市養蜂ならびに養蜂の普及啓発事業
３　生物多様性に配慮した都市緑化推進活動に関わる事業
４　ミツバチの普及育成事業
５　近隣自治体と協力した地域活性化に係る事業
６　小中学校における蜜蜂を題材とした探究学習の啓発活動事業</t>
  </si>
  <si>
    <t>2021/05/31</t>
  </si>
  <si>
    <t>特定非営利活動法人在宅支援センターサポートランド二十一</t>
  </si>
  <si>
    <t>トクテイヒエイリカツドウホウジンザイタクシエンセンターサポートランドニジュウイチ</t>
  </si>
  <si>
    <t>小栁　美穂</t>
  </si>
  <si>
    <t>福岡市西区田尻東3丁目2707番地3</t>
  </si>
  <si>
    <t>この法人は、障害者や高齢者に対して、在宅支援に関する事業を行い、保健，医療又は福祉の増進に寄与することを目的とする。</t>
  </si>
  <si>
    <t>１　障害者福祉作業所の運営に関する事業
２　「障害者の日常生活及び社会生活を総合的に支援する為の法律」（以下「障害者総合支援法」という）に基づく障害福祉サービス事業
３　障害者総合支援法に基づく地域生活支援事業
４　介護保険法に基づく訪問介護事業
５　介護保険法に基づく第１号訪問事業
６　介護保険法に基づく第１号通所事業
７　介護保険法に基づく居宅介護支援事業
８　福岡市特別支援学校放課後等支援事業
９　児童福祉法に基づく障害児通所支援事業
１０　児童福祉法に基づく相談支援事業
１１　児童福祉法に基づく家庭的保育事業等
１２　相談業務に係る指定特定相談支援事業・一般相談支援等の相談支援事業
１３　移送サービス事業・タイムケア等の介護サービス事業
１４　障害者総合支援法に基づく障害者を対象としたグループホーム等における介護事業
１５　介護保険法による高齢者を対象としたグループホーム等における介護事業
１６　介護教室、福祉用具相談、ホームヘルパー研修等、地域の教育研修事業
１７　福祉に関する必要な調査研究、情報収集及び提供
１８　会報及び出版物の発行</t>
  </si>
  <si>
    <t>１　バザー、その他の物品販売等の事業</t>
  </si>
  <si>
    <t>ＮＰＯ法人菜の花</t>
  </si>
  <si>
    <t>エヌピーオーホウジンナノハナ</t>
  </si>
  <si>
    <t>野田部　和子</t>
  </si>
  <si>
    <t>福岡市早良区内野2丁目3番36号</t>
  </si>
  <si>
    <t>この法人は、何らかの障がいを持つ人達に対して、障害者総合支援法に基づく各種の事業並びに地域社会との交流の場の提供などの支援活動を行い、障がいを持つ人たちに収入を得る喜びや生きがいを与えることにより、福祉の向上と障がい者が生活しやすい地域作りに寄与することを目的とする。</t>
  </si>
  <si>
    <t>１　障害者総合支援法に基づく障害福祉サービス事業
２　障害者総合支援法に基づく地域生活支援事業の受託
３　障がい者と地域の方々との交流を深めるための各種イベントの開催事業</t>
  </si>
  <si>
    <t>2008/04/24</t>
  </si>
  <si>
    <t>ＮＰＯ法人みらいキッズ</t>
  </si>
  <si>
    <t>エヌピーオーホウジンミライキッズ</t>
  </si>
  <si>
    <t>田端　直子</t>
  </si>
  <si>
    <t>福岡市博多区板付６丁目１３番15号</t>
  </si>
  <si>
    <t>１　保育園の運営
２　学童保育に関する事業
３　子育て支援に関する事業
４　その他、この法人の目的達成のために必要な事業</t>
  </si>
  <si>
    <t>2016/06/28</t>
  </si>
  <si>
    <t>特定非営利活動法人ホークスジュニアアカデミー</t>
  </si>
  <si>
    <t>トクテイヒエイリカツドウホウジンホークスジュニアアカデミー</t>
  </si>
  <si>
    <t>大脇　満朗</t>
  </si>
  <si>
    <t>福岡市中央区地行浜２丁目２番２号</t>
  </si>
  <si>
    <t>この法人は高度な技術、専門知識そして豊富な経験を有する会員相互の協力により、地元九州を中心に日本の野球発展普及に対する支援活動を通じ社会貢献しようとするものである。同時に身体能力向上のための場の提供や親子・家族間の交流を含めた地域住民との交流事業を行うことで子供の健全育成にも寄与していくことを目的とする。</t>
  </si>
  <si>
    <t>１．野球振興及び技術普及に関する教育事業
２．身体能力向上に関する調査研究及び普及啓発事業
３．少年野球関係機関、団体との連絡・強調事業
４．地域住民の交流を図るイベント開催事業
５．上記１から４に関する指導補助用具、教材政策提供事業
６．上記１から５に関する情報提供事業</t>
  </si>
  <si>
    <t>2005/08/03</t>
  </si>
  <si>
    <t>特定非営利活動法人さくらピアプレイス</t>
  </si>
  <si>
    <t>トクテイヒエイリカツドウホウジンサクラピアプレイス</t>
  </si>
  <si>
    <t>山口　哲史</t>
  </si>
  <si>
    <t>福岡市中央区天神４丁目１番28号　天神リベラ702号</t>
  </si>
  <si>
    <t>この法人は、生きづらさや働きにくさ、死にたさがある若年者ならびにひきこもりや孤独・孤立の状態にある若年者に対して、相談、居場所運営、ピアサポート活動、学びと体験、オンライン相談やアウトリーチ、困難と仕事の両立支援、関連機関との連携、関連する調査・研究・啓発に関する事業を行い、若年者の社会的自立とそこにある困難と課題に対する理解の広がりに寄与することを目的とする。</t>
  </si>
  <si>
    <t>（１）困難や課題がある若年者への心理、就労、生活設計の相談に関する事業
（２）困難や課題のある若年者が穏やかに過ごし、相互に交流する居場所の運営ならびに互いに支えあうピアサポートに関する事業
（３）困難や課題のある若年者が社会生活を営むことに資する技能や知識や経験の学びならびに体験に関する事業
（４）困難や課題のある若年者へのオンラインならびにアウトリーチによる相談に関する事業
（５）困難や課題と仕事が両立する職場づくりや職場運営への助言や支援に関する事業
（６）関連機関及び他団体との連携及び協力関係の構築に関する事業
（７）前（１）～（６）号に関する調査、研究及び啓発に関する事業
（８）その他、本法人の目的を達成するために必要な事業</t>
  </si>
  <si>
    <t>2024/02/26</t>
  </si>
  <si>
    <t>ＮＰＯ法人ＹＯＵ友福岡</t>
  </si>
  <si>
    <t>エヌピーオーホウジンユウユウフクオカ</t>
  </si>
  <si>
    <t>矢野　晴子</t>
  </si>
  <si>
    <t>福岡市東区香住ケ丘２丁目１６番２８号</t>
  </si>
  <si>
    <t>この法人は、障害者が安心して日常生活が送れるように、障害者の福祉や、自立生活支援に関する事業や障害者に対する理解を深める活動を行い、障害者の自立や生活の安全性を確保することや雇用機会の拡充に寄与することを目的とする。</t>
  </si>
  <si>
    <t>１　障害者総合支援法に基づく障害福祉サービス事業
２　障害者総合支援法に基づく地域活動支援センター事業の受託
３　ボランティア、ホームヘルパー等福祉従事者の支援に関する事業
４　障害者の社会参加及び自立生活を支援する施設の運営と設置事業</t>
  </si>
  <si>
    <t>特定非営利活動法人ペパ</t>
  </si>
  <si>
    <t>トクテイヒエイリカツドウホウジンペパ</t>
  </si>
  <si>
    <t>加来　睦博</t>
  </si>
  <si>
    <t>福岡市東区名島３丁目６番２号</t>
  </si>
  <si>
    <t>この法人は、市民，自治体及び関係団体に対し、新聞紙等の回収、運搬及び再利用に関する提言を行い、リサイクルをはじめとする循環型社会形成に寄与できる事業を推進することで、公益の増進に努めることを目的とする。</t>
  </si>
  <si>
    <t>１．新聞紙等の回収、運搬，再利用に関するコンサルタント事業及びシステムの運営受託事業
２．新聞リサイクル情報の収集、提供による環境意識の啓発事業
３．新聞再生商品及び再生促進システム等の研究開発事業</t>
  </si>
  <si>
    <t>１．環境関連のコンサルティング業務
２．環境関連の調査研究の受託業務</t>
  </si>
  <si>
    <t>2001/10/29</t>
  </si>
  <si>
    <t>特定非営利活動法人福岡県防犯設備士協会</t>
  </si>
  <si>
    <t>トクテイヒエイリカツドウホウジンフクオカケンボウハンセツビシキョウカイ</t>
  </si>
  <si>
    <t>下賀　一史</t>
  </si>
  <si>
    <t>福岡市中央区今泉１丁目13番28号</t>
  </si>
  <si>
    <t>協会は、会員相互の緊密な連携を図り、福岡県民等に対して、地域安全のための支援、防犯機器及び防犯システム（以下「防犯設備等」という。）の設置、保守管理（以下「設置等」という。）に関する事業を行い、もって、安全で安心なまちづくりに貢献することを目的とする。</t>
  </si>
  <si>
    <t>１　防犯設備等の設置、保守管理に関する調査、研究及び相談
２　優良防犯設備等の広報啓発
３　防犯設備等の設置等に携わる者に対する研修
４　警察等関係機関・団体が推進する地域安全活動への協力
５　その他協会の目的達成のために必要な事業</t>
  </si>
  <si>
    <t>2007/03/20</t>
  </si>
  <si>
    <t>特定非営利活動法人地域生活支援センターＦｏｒｚａ</t>
  </si>
  <si>
    <t>トクテイヒエイリカツドウホウジンチイキセイカツシエンセンターフォルツァ</t>
  </si>
  <si>
    <t>山田　俊之</t>
  </si>
  <si>
    <t>福岡市博多区吉塚3丁目9番14号</t>
  </si>
  <si>
    <t>この法人は、在宅で支援が必要な障害児（者）や高齢者、その家族、その他の支援を必要とする人々に対して、住民参加と相互扶助の精神のもとに、地域に根ざした支援サービスを提供し、すべての人々が健やかに暮らせる地域づくりと福祉の増進に寄与することを目的とする。</t>
  </si>
  <si>
    <t>１．地域生活支援事業
　１　療育・生活支援サービス（療育、生活支援、ジョブコーチ）
　２　レスパイトサービス（デイサービス、フリースクール、ショートステイ）
　３　在宅支援サービス（ホームヘルプ、ガイドヘルプ）
　４　各種相談サービス（カウンセリング、コンサルテーション）
　５　必要な調査研究、情報収集および提供（研究会、講演会）
　６　会報及び出版物の発行（機関紙発行）
２．障害者の日常生活及び社会生活を総合的に支援するための法律に基づく障害福祉サービス事業
３．障害者の日常生活及び社会生活を総合的に支援するための法律に基づく一般相談支援事業
４．障害者の日常生活及び社会生活を総合的に支援するための法律に基づく特定相談支援事業
５．児童福祉法に基づく障害児通所支援事業
６．児童福祉法に基づく障害児相談支援事業</t>
  </si>
  <si>
    <t>１　バザー、その他物品販売の事業</t>
  </si>
  <si>
    <t>ＮＰＯ法人虹</t>
  </si>
  <si>
    <t>エヌピーオーホウジンニジ</t>
  </si>
  <si>
    <t>後藤　榮子</t>
  </si>
  <si>
    <t>福岡市早良区内野５丁目24番10号</t>
  </si>
  <si>
    <t>福岡市早良区内野５丁目24番11号</t>
  </si>
  <si>
    <t>この法人は、すべての人の幸せと平和を願い、ノーマライゼーションの理念を地域の人に発信していくことや地域の理解に寄与する。
２　この法人は、児童福祉法に基づく障害児通所支援事業及び相談支援事業を行い、生活能力向上のための活動を継続的に提供することにより、学校教育と相まって障害児の自立を促進するとともに、放課後の居場所づくりに寄与する。
３　この法人は、障害者総合支援法に基づく障害福祉サービス事業、相談支援事業を行い、障害者の生活能力の向上や自立、安心した生活に寄与する。</t>
  </si>
  <si>
    <t>１　児童福祉法に基づく障害児通所支援事業
２　障害者総合支援法に基づく障害福祉サービス事業
３　児童福祉法及び障害者総合支援法に基づく相談支援事業
４　安心できる集いの場の提供事業</t>
  </si>
  <si>
    <t>2016/01/08</t>
  </si>
  <si>
    <t>ＮＰＯ法人福岡すまいの会</t>
  </si>
  <si>
    <t>エヌピーオーホウジンフクオカスマイノカイ</t>
  </si>
  <si>
    <t>横溝　高廣</t>
  </si>
  <si>
    <t>福岡市博多区空港前３丁目9番24号アクセスエアポート101</t>
  </si>
  <si>
    <t>この法人はホームレスを初めとする生活困窮者または障がい者に対して、居住を支援しまたは自立させるために必要な事業を行い公共の福祉に寄与することを目的とする。</t>
  </si>
  <si>
    <t>１．生活困窮者の自立のための住居の支援事業
２．生活困窮者の自立のための保証人活動事業
３．生活困窮者の自立のための生活支援事業
４．生活困窮者の自立のための就労支援事業
５．生活困窮者の諸相談業務事業
６．生活困窮者の自立支援に関する調査・研究事業
７．生活困窮者の自立支援に関する出版事業
８．障害者総合支援法に基づく障害福祉サービス事業
９．有料職業紹介事業</t>
  </si>
  <si>
    <t>2003/12/09</t>
  </si>
  <si>
    <t>特定非営利活動法人アクションタウンラボ</t>
  </si>
  <si>
    <t>トクテイヒエイリカツドウホウジンアクションタウンラボ</t>
  </si>
  <si>
    <t>福岡市東区下原４丁目２番１号</t>
  </si>
  <si>
    <t>この法人は、ＮＰＯを含む住民の自発的なまちづくり活動の支援と環境に配慮した安心安全な地域づくりを推進するとともに、地域住民に対して、住民主体の活動を広く伝える事業を行うことにより、地域住民の出会いや活躍の場を創出し、「孤立させない場所づくり」を実現することを目的とする。</t>
  </si>
  <si>
    <t>１．交流スペースの利用促進に係る事業
２．地域活動の相談対応等、まちづくりの推進に係る事業
３．地域活動団体等のネットワーク化に係る事業
４．人材育成及び研修に係る事業
５．地域情報の収集・発信に係る事業
６．パブリックスペース等の調査及び研究に係る事業
７．災害に関する緊急支援および復興支援に係る事業
８．その他、この法人の目的を達成するために必要な事業</t>
  </si>
  <si>
    <t>2019/03/25</t>
  </si>
  <si>
    <t>2019/04/01</t>
  </si>
  <si>
    <t>2023/05/08</t>
  </si>
  <si>
    <t>2028/05/07</t>
  </si>
  <si>
    <t>特定非営利活動法人環境創造研究機構</t>
  </si>
  <si>
    <t>トクテイヒエイリカツドウホウジンカンキョウソウゾウケンキュウキコウ</t>
  </si>
  <si>
    <t>長野　修治</t>
  </si>
  <si>
    <t>福岡市城南区樋井川６丁目３２番７－５０４号</t>
  </si>
  <si>
    <t>この法人は、日本国内外の市民に対して廃棄物の再利用促進、適正な処理処分に関する研究、及び普及啓発に関する事業などを行い、循環型社会の形成、地球環境の保全に寄与することを目的とする。</t>
  </si>
  <si>
    <t>１．廃棄物の適正なリサイクル、処理処分の普及啓発に係る事業
２．廃棄物の適正なリサイクル、処理処分の研究に係る事業
３．廃棄物の適正なリサイクル、処理処分に関する国際交流に係る事業
４．廃棄物の適正なリサイクル、処理処分を行う団体への助言又は援助の活動に係る事業</t>
  </si>
  <si>
    <t>１．法人からの廃棄物のリサイクル、処理処分に関する調査、計画、設計等受託事業</t>
  </si>
  <si>
    <t>2003/05/08</t>
  </si>
  <si>
    <t>特定非営利活動法人生きものと食べものの未来</t>
  </si>
  <si>
    <t>トクテイヒエイリカツドウホウジンイキモノトタベモノノミライ</t>
  </si>
  <si>
    <t>川上　龍太郎</t>
  </si>
  <si>
    <t>福岡市中央区港２丁目１番９―２０１号　エバーライフすの子小前</t>
  </si>
  <si>
    <t>この法人は、一般市民・学生に対して、環境、農業、食料、流通、消費の調査、研究を通じて正しい知識を習得、その知見を広く啓蒙する活動を行い、社会的共通資本としての環境の保全を有機農業、地産地消を通じて維持向上し、食料安全保障としての自給率向上、安全・安心、健康的な食生活に寄与することを目的とする。</t>
  </si>
  <si>
    <t>１　環境、農業、食料、流通、消費の調査・研究事業
２　研究会、セミナー、講習会等による知識啓蒙と人材育成事業
３　食糧生産・流通に関する技術、知見に関する助言・サポート事業
４　専門家の紹介・派遣事業</t>
  </si>
  <si>
    <t>１　コンサルティング事業
２　商品開発及び商品販売事業</t>
  </si>
  <si>
    <t>ＮＰＯ法人ＳＦＤ２１ＪＡＰＡＮ</t>
  </si>
  <si>
    <t>エヌピーオーホウジンエスエフディニジュウイチジャパン</t>
  </si>
  <si>
    <t>小野本　道治</t>
  </si>
  <si>
    <t>福岡市西区大字女原472番地2</t>
  </si>
  <si>
    <t>この法人は、青少年の居場所作りを行うとともに、社会活動やスポーツに関する事業を行い、青少年の健全な心と体の成長に寄与することを目的とする。</t>
  </si>
  <si>
    <t>1.青少年に対する居場所の運営事業
2.社会活動（主にボランティア）に関する事業
3.青少年立ち直り支援に関する事業
4.スポーツ指導者の育成事業
5.スポーツに関するイベントの企画・運営事業
6.スポーツに関する調査・研究事業
7.青少年育成に関する情報提供事業</t>
  </si>
  <si>
    <t>1.物品販売事業
2.広告掲載事業</t>
  </si>
  <si>
    <t>ＮＰＯ法人ニコちゃんの会</t>
  </si>
  <si>
    <t>エヌピーオーホウジンニコチャンノカイ</t>
  </si>
  <si>
    <t>森山　淳子</t>
  </si>
  <si>
    <t>福岡市城南区堤2丁目12番5号</t>
  </si>
  <si>
    <t>この法人は、重い病気や心身に障がいのある者及び社会的弱者に対して、保健，医療及び福祉の増進を図る活動に関する事業を行い生活の質の向上に寄与することを目的とする。</t>
  </si>
  <si>
    <t>１．障害者総合支援法に基づく障害福祉サービス事業
２．障害者総合支援法に基づく地域生活支援事業
３．障害者総合支援法に基づく特定相談支援事業及び一般相談支援事業及び児童福祉法に基づく障害児相談支援事業
４．児童福祉法に基づく障害児通所支援事業
５．児童福祉法に基づく障害児入所支援
６．介護保険法に基づく次の居宅サービス事業および介護予防サービス事業
　（１）訪問介護および介護予防訪問介護
　（２）訪問入浴介護および介護予防訪問入浴介護
　（３）訪問看護および介護予防訪問看護
　（４）通所介護および介護予防通所介護
　（５）短期入所生活介護および介護予防短期入所生活介護
　（６）特定施設入居者生活介護および介護予防特定施設入居者生活介護
　（７）福祉用具貸与および介護予防福祉用具貸与
　（８）特定福祉用具販売および特定介護予防福祉用具販売
　（９）以上各号に附帯関連する一切の業務
７．介護保険法に基づく居宅介護支援事業
８．介護保険法に基づく地域密着型サービスおよび地域密着型介護予防サービス事業
　（１）夜間対応型訪問介護
　（２）認知症対応型通所介護および介護予防認知症対応型通所介護
　（３）小規模多機能型居宅介護および介護予防小規模多機能型居宅介護
　（４）認知症対応型共同生活介護および介護予防認知症対応型共同生活介護
　（５）地域密着型特定施設入居者生活介護
　（６）以上各号に附帯関連する一切の業務
９．重い病気や障がいのある人に関する文化芸術活動事業
10．重い病気や障がいのある人に関する余暇活動事業
11．重い病気や障がいのある人に関する啓発活動事業
12．重い病気や障がいのある人に関する調査，研究及び開発事業
13．上記事業に関する情報提供事業</t>
  </si>
  <si>
    <t>１．物品販売事業
２．書籍出版事業
３．食品製造販売業
４．グラフィックデザイン，インテリアデザイン，プロダクトデザインの企画，制作</t>
  </si>
  <si>
    <t>2012/11/12</t>
  </si>
  <si>
    <t>2030/01/31</t>
  </si>
  <si>
    <t>特定非営利活動法人治験ネットワーク福岡</t>
  </si>
  <si>
    <t>トクテイヒエイリカツドウホウジンチケンネットワークフクオカ</t>
  </si>
  <si>
    <t>中西　洋一</t>
  </si>
  <si>
    <t>福岡市東区馬出３丁目１番１号</t>
  </si>
  <si>
    <t>この法人は、福岡県を中心とする地域における住民、医療機関、医療従事者及び同地域に医薬品等あるいは医療関連サービス及び機能性素材・製品等を提供する企業に対して、医薬品・医療機器・機能性素材等の臨床研究による新しい製品開発の促進、医療提供機関相互の連携強化、及び医学・医療情報・新規素材の普及に関する事業を行い、地域医療水準の向上と医療・バイオ関連産業の活性化に寄与することを目的とする。</t>
  </si>
  <si>
    <t>１．最新の医療・医薬品・医療機器及び健康等に係わる情報の提供に関すること
２．地域の疾患・症例数等に関するデータの整備と情報提供に関すること
３．臨床研究の普及・啓発・推進及び研究開発支援に関すること
４．治験等の臨床試験の実施に係ること
５．中央治験審査委員会、倫理審査委員会、再生医療等委員会（第三種再生医療等提供計画のみに係る審査）、臨床研究審査委員会の設置と、当該審査委員会の運営事業
６. 医療従事者の教育及び就職支援に関すること</t>
  </si>
  <si>
    <t>2008/04/25</t>
  </si>
  <si>
    <t>ＮＰＯ法人九州福祉スポーツ推進センター</t>
  </si>
  <si>
    <t>エヌピーオーホウジンキュウシュウフクシスポーツスイシンセンター</t>
  </si>
  <si>
    <t>石井　一企</t>
  </si>
  <si>
    <t>福岡市東区香椎４丁目３番２０号ウエストハイツジングウ１０２</t>
  </si>
  <si>
    <t>この法人は、地域住民に対して、スポーツの振興及び指導の向上に関する事業を行い、市民の健康増進、青少年の健全育成及び豊かなまちづくりに寄与すること目的とする。</t>
  </si>
  <si>
    <t>①スポーツ教室開催事業
②スポーツ指導者の育成事業
③スポーツと健康に関する調査、研究事業
④障がい者が参加するスポーツイベント開催事業
⑤スポーツイベント開催事業
⑥スポーツ施設の管理運営事業</t>
  </si>
  <si>
    <t>①物品販売事業
②広告掲載事業</t>
  </si>
  <si>
    <t>2016/06/02</t>
  </si>
  <si>
    <t>特定非営利活動法人しんぐるまざあず・ふぉーらむ・福岡</t>
  </si>
  <si>
    <t>トクテイヒエイリカツドウホウジンシングルマザアズフォーラムフクオカ</t>
  </si>
  <si>
    <t>大戸　はるみ</t>
  </si>
  <si>
    <t>福岡市中央区警固二丁目２番４－５０１号</t>
  </si>
  <si>
    <t>この法人は、母子、寡婦及び離婚に至る前の母ひとりの家庭（以下「主としてひとり親家庭」という。）の母及び子どもが、自らの意思で主体的に生活し、生きがいに満ち、活力に富んだ人生を送れるよう支援することを目的とする。</t>
  </si>
  <si>
    <t>１．主としてひとり親家庭の母の就労支援相談
２．主としてひとり親家庭の母からの相談事業
３．主としてひとり親家庭の母に関する講演会、講座、セミナーの企画，運営事業
４．主としてひとり親家庭の母に関する出版事業
５．主としてひとり親家庭の母の子育て支援事業
６．主としてひとり親家庭の母及び子に関する調査・研究事業
７．主としてひとり親家庭の母及び子の福祉の増進、権利の擁護に関する事業
８．上記目的を達成するための他団体の事業の受託、協働事業等の実施
９．主としてひとり親家庭のための有料職業紹介事業
１０．その他この法人の目的達成のため必要な事業</t>
  </si>
  <si>
    <t>特定非営利活動法人アジア水中考古学研究所</t>
  </si>
  <si>
    <t>トクテイヒエイリカツドウホウジンアジアスイチュウコウコガクケンキュウショ</t>
  </si>
  <si>
    <t>林田　憲三</t>
  </si>
  <si>
    <t>福岡市博多区吉塚６丁目１０番１２－３０８号</t>
  </si>
  <si>
    <t>この法人は、水中考古学による海、河川、湖沼に存在する遺物、遺構及び遺跡を総合的に調査し、わが国の考古学の発展と共にその普及に寄与することを目的とする。</t>
  </si>
  <si>
    <t>１．水中を中心とした考古学に関する情報収集及び学術調査事業
２．水中を中心とした考古学に関する成果や活動等を発表する機関誌・ニュースレターの発行及び関連出版物の発行・インターネット等による情報提供事業
３．水中を中心とした考古学に関するシンポジウム、講演会、研究発表会、講習会等の開催事業
４．水中を中心とした考古学に関する国内外の関係機関との協力・交流事業</t>
  </si>
  <si>
    <t>2005/08/05</t>
  </si>
  <si>
    <t>特定非営利活動法人アジア女性センター</t>
  </si>
  <si>
    <t>トクテイヒエイリカツドウホウジンアジアジョセイセンター</t>
  </si>
  <si>
    <t>横山　美栄子</t>
  </si>
  <si>
    <t>福岡市博多区博多駅東３丁目９番３－４０３号</t>
  </si>
  <si>
    <t>この法人は、おもにアジアの女性・子どもに対して、生活相談及びサポート活動に関する事業を行い、女性のエンパワーメントに寄与することを目的とする。</t>
  </si>
  <si>
    <t>１．女性と子どもの生活全般に関する相談・サポート・シェルター事業
２．女性のエンパワーメントのための日本語支援事業
３．アジアの女性による手工芸品販売等の海外支援交流事業
４．セミナー開催等の提言ネットワーク事業
５．ＤＶ被害女性など社会的弱者に対する就業支援事業
６．その他目的を達成するために必要な事業</t>
  </si>
  <si>
    <t>2000/11/07</t>
  </si>
  <si>
    <t>ＮＰＯ法人ともとも福祉会</t>
  </si>
  <si>
    <t>エヌピーオーホウジントモトモフクシカイ</t>
  </si>
  <si>
    <t>門倉　くみ子</t>
  </si>
  <si>
    <t>福岡市城南区南片江1丁目28番33号</t>
  </si>
  <si>
    <t>本法人は障がいがあってもできる仕事をみんなで協力しながら社会参加し、地域の方々との交流を深めながら、楽しく生きがいを見つけて人間らしく生活できるように支援する事業を行い、地域福祉の実現に寄与することを目的とする。</t>
  </si>
  <si>
    <t>１　小規模作業所運営事業
２　障害者の日常生活及び社会生活を総合的に支援するための法律に基づく障害福祉サービス事業
３　障害者の日常生活及び社会生活を総合的に支援するための法律に基づく地域生活支援事業の受託
４　その他、本法人の目的を達成するために必要な事業</t>
  </si>
  <si>
    <t>特定非営利活動法人バングラデシュと手をつなぐ会</t>
  </si>
  <si>
    <t>トクテイヒエイリカツドウホウジンバングラデシュトテヲツナグカイ</t>
  </si>
  <si>
    <t>二ノ坂　保喜</t>
  </si>
  <si>
    <t>福岡市城南区干隈１丁目16-25-303</t>
  </si>
  <si>
    <t>本会は、同じアジアに生きるものとして、バングラデシュと日本の相互の文化を理解・尊重し、草の根レベルの交流を推進する。そのためにバングラデシュの人々とともに教育、保健医療、及び生活の向上に関する協力事業を行い、人々の自立を目指す活動を支援するとともに、同じアジア人として学びあい、手をつないで生きていくことを目的とする。</t>
  </si>
  <si>
    <t>１．日本とバングラデシュの協力・交流を広め、また、相互の関心を高め、我々日本人の生活を見直し、地球市民としての観点を育てる事業
２．カラムディ村及びその周辺地域（以下「同地域」と言う）の教育の普及、向上に関わる事業
３．同地域の保健医療の改善に関わる事業
４．同地域の生活の向上に関わる事業
５．その他、理事会が必要と認めるバングラデシュ国内の事業</t>
  </si>
  <si>
    <t>特定非営利活動法人文化ボランティア　とびうめの会</t>
  </si>
  <si>
    <t>トクテイヒエイリカツドウホウジンブンカボランティア　トビウメノカイ</t>
  </si>
  <si>
    <t>田中　正治</t>
  </si>
  <si>
    <t>福岡市中央区渡辺通５丁目２５番１５号　地産ビル天神８０３号</t>
  </si>
  <si>
    <t>この法人は、一人でも多くの県民・市民が文化芸術活動に出会い触れ合うことができるように、またプロ・アマを問わず文化活動を行っている人々の応援を目指し、ボランティア活動を通じてコンサートや展覧会等の様々な文化活動の支援を行うことで、郷土福岡での文化芸術の輪を広げていくことを目的とする。</t>
  </si>
  <si>
    <t>１．主催者との協働による各文化イベント（公演、展示等）の企画、運営
２．文化ボランティア活動育成のための研修
３．文化情報・文化ボランティア活動情報の発信
４．自主的な文化イベント（公演、展示等）の企画、運営</t>
  </si>
  <si>
    <t>ＮＰＯ法人子育てネットすぽマーナ</t>
  </si>
  <si>
    <t>エヌピーオーホウジンコソダテネットスポマーナ</t>
  </si>
  <si>
    <t>今林　春奈</t>
  </si>
  <si>
    <t>福岡市博多区大博町７丁目30番709号</t>
  </si>
  <si>
    <t>この法人は、全ての人に対して、健康および生活環境を維持、改善する為の知識及び方法の修得、普及等に関する事業を行い、全ての人に係る生涯教育の振興に寄与することを目的とする。</t>
  </si>
  <si>
    <t>１．食生活及び健康増進に関する研修会、研究会の教育研修事業
２．生活環境の改善を行う環境保全事業
３．健康増進の啓蒙を通じた国際交流を行う事業
４．子どもの正しい健康管理知識と意識を高める事業
５．子育て及び子どもの交流のための支援事業
６．子育て子育ちを通したまちづくりへの参画事業
７．子どもに関する情報の受発信及び提供事業
８．子どもの豊かな感性の感想を生み出す参加体験事業
９．子どもの最善の利益のための調査、研究及び政策提言事業</t>
  </si>
  <si>
    <t>１．その他、健康に係る物品販売事業
２．その他、健康に係る書籍出版事業</t>
  </si>
  <si>
    <t>2012/08/07</t>
  </si>
  <si>
    <t>特定非営利活動法人ドリーム福岡</t>
  </si>
  <si>
    <t>吉留　まなみ</t>
  </si>
  <si>
    <t>福岡市西区姪浜駅南１丁目４番15号　ＢＳ‐１　205号室</t>
  </si>
  <si>
    <t>この法人は、障害者に対して、就労継続支援Ｂ型に関する事業を行い、障害者や障害者の家族の福利向上と地域福祉に寄与することを目的とする。</t>
  </si>
  <si>
    <t>１　障害者総合支援法に基づく障害福祉サービス事業
２　障害をもつ人の日中活動拠点の設立・運営
３　障害者とその家族の支援に関する事業
４　その他、本法人の目的を達成するために必要な事業</t>
  </si>
  <si>
    <t>2017/10/30</t>
  </si>
  <si>
    <t>特定非営利活動法人地域文化の創造と芸術振興を推進する会</t>
  </si>
  <si>
    <t>トクテイヒエイリカツドウホウジンチイキブンカノソウゾウトゲイジュツシンコウヲスイシンスルカイ</t>
  </si>
  <si>
    <t>亀井　正久</t>
  </si>
  <si>
    <t>福岡市早良区高取１丁目26番62-１号</t>
  </si>
  <si>
    <t>この法人は、広く県民に対して、文化及び芸術に関する講座の開催事業など地域文化及び芸術の振興に貢献することを目的とした事業を行うことにより、文化及び芸術の振興を通して公益の増進に寄与していくことを目的とする。</t>
  </si>
  <si>
    <t>１．文化及び芸術に関する講座の開催事業
２．文化及び芸術に関する講演会、発表会、作品展等の開催事業
３．児童・青少年を対象とした文化及び芸術教室の開催事業
４．社会福祉施設等での文化及び芸術教室、発表会等の開催事業
５．文化施設等の管理運営に関する事業</t>
  </si>
  <si>
    <t>特定非営利活動法人ＮＧＯ福岡ネットワーク</t>
  </si>
  <si>
    <t>トクテイヒエイリカツドウホウジンエヌジーオーフクオカネットワーク</t>
  </si>
  <si>
    <t>福岡市博多区博多駅前３丁目６番１号　小森ビル４－Ａ　福岡ＮＰＯ共同事務所「びおとーぷ」内</t>
  </si>
  <si>
    <t>この法人は、人道的な動機に基づき、かつ民主的に運営されている非営利の市民組織として開発・人権・環境・平和などの分野において国際的な協力を行う団体（ＮＧＯ）の活動や団体間の協力を促進し、もってこれらの団体の発展に資するとともに、平和で公平・公正な世界の実現に寄与することを目的とする。</t>
  </si>
  <si>
    <t>１．ＮＧＯの活動や運営に関する支援
２．国際協力に関する調査・提言
３．国際協力に関する情報・学習機会の提供
４．ＮＧＯ活動に関する人財育成
５．ＮＧＯ間及び各種団体との連携促進
６．その他、本法人の目的を達成するために必要な事業</t>
  </si>
  <si>
    <t>2005/09/09</t>
  </si>
  <si>
    <t>ＮＰＯ法人Ｈａｐｐｙ　Ｆｏｒｅｓｔ　みどりのその</t>
  </si>
  <si>
    <t>エヌピーオーホウジンハッピーフォレストミドリノソノ</t>
  </si>
  <si>
    <t>矢田　拓司</t>
  </si>
  <si>
    <t>福岡市早良区高取１丁目5番17-3号</t>
  </si>
  <si>
    <t>この法人は、日常生活支援、就労機会の提供に関わる事業などを行うことで、障がいを持った人たちが街の中でふれあい、学び、楽しみを感じながら働き、自立していけるように支援活動を行い、福祉の増進や、職業能力の開発または、雇用機会の拡充の支援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</si>
  <si>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障害者の日常生活及び社会生活を総合的に支援するための法律に基づく地域生活支援事業の受託
５　障がい者の余暇活動支援事業</t>
  </si>
  <si>
    <t>特定非営利活動法人クックルー・ステップ</t>
  </si>
  <si>
    <t>トクテイヒエイリカツドウホウジンクックルーステップ</t>
  </si>
  <si>
    <t>日髙　利会子</t>
  </si>
  <si>
    <t>福岡市中央区小笹１丁目14番２号</t>
  </si>
  <si>
    <t>この法人は、「障がい児とその保護者が心身ともに豊かな生活ができるように」という願いのもと障がい児とその保護者そして支援者とが協力しあい、情報の発信や交換を行い、交流の場を設け子供たちが楽しめて、保護者も元気と勇気が得られ、そして支援する人たちも社会的成長が図られて、全ての人々がより充実した幸せな生涯を送れるような活動を行う。また、障がい者の側から継続的に情報発信することで、また交流広場の運営やボランティア養成活動を積極的に展開することで、社会へ働きかけ、障がい者の問題を社会全体で共有し、それらの解決を支援者とともに進めてゆき、全ての子供たちの潜在能力を十分に開花させるとともに健全に伸ばすことが可能な社会を生み出し、全ての人々の自立したくらしを支えることができる地域社会を実現してゆくことを目的とする。</t>
  </si>
  <si>
    <t>１　障がい者に対する福祉サービス並びに福祉事業に関する情報提供及び情報交換
２　障がい者の保護者のためのカウンセリング事業
３　障がい者の地域社会における自立と社会参加を促進するための活動
４　障がい者の自立生活支援のための住宅の改修，福祉用具・補助具の貸与，販売の事業
５　障がい者の日常生活及び社会生活を総合的に支援するための法律にもとづく障害福祉サービス事業
６　障がい児と保護者のための交流広場（ユニバーサルプレイルーム）の設置運営並びにデイケアーやショートステイの事業
７　児童福祉法に基づく児童発達支援事業及び放課後等デイサービス事業
８　障害者総合支援法に基づく特定相談支援事業及び児童福祉法に基づく障がい児相談支援事業
９　障がい者の介護を行う支援者並びに病院ボランティアの養成
１０　一般乗用旅客（患者等輸送限定）自動車運送事業
１１　共生社会を実現するための情報提供事業</t>
  </si>
  <si>
    <t>2006/07/28</t>
  </si>
  <si>
    <t>特定非営利活動法人シニアネット福岡</t>
  </si>
  <si>
    <t>トクテイヒエイリカツドウホウジンシニアネットフクオカ</t>
  </si>
  <si>
    <t>手柴　正義</t>
  </si>
  <si>
    <t>福岡市中央区大名２丁目９番２９－２０１号</t>
  </si>
  <si>
    <t>この法人は、インターネットによる会員の生きがいづくり・仲間づくりを通じて、シニアの豊かな生活、健全なまちづくり、健全な子どもたちの育成、国内他都市との交流、国際交流等を推進し、住みやすい社会環境づくりに寄与することを目的とする。</t>
  </si>
  <si>
    <t>１．シニアのためのパソコン教室及び相談室の開催
２．パソコン指導のシニア・インストラクターの養成
３．パソコンを通じての子供たちとの交流
４．自治体及び各種団体、施設からの要請に基づく市民対象のパソコン教室の開催及び支援
５．シニアが核となって行うサークル活動及びイベントの企画、運営、支援
６．全国及び世界のシニアのネットとの交流、連絡、協調
７，本会の事業に必要な機関誌、ホームページ、メンバー間の情報交換を行うためのメーリングリストなどの発行、開設、運営及び交流会の開催
８．過疎化した地域（町村）と都市との交流の推進</t>
  </si>
  <si>
    <t>１．各種学習教室事業
２．物品の販売事業
３．PC関連商品紹介事業
４．シニアの生活活性化に関連した仲介事業
５．ソーホー（SOHO)コンサルティング事業</t>
  </si>
  <si>
    <t>2001/07/19</t>
  </si>
  <si>
    <t>ＮＰＯ法人福岡ファミリーハウス</t>
  </si>
  <si>
    <t>エヌピーオーホウジンフクオカファミリーハウス</t>
  </si>
  <si>
    <t>髙原　登代子</t>
  </si>
  <si>
    <t>福岡市東区馬出２丁目３番27号シバタハウス２Ｆ</t>
  </si>
  <si>
    <t>この法人は、病気の子どもとその家族に対し、自宅を離れて通院・入院治療を受ける子どもとその家族が安心して過ごせる滞在施設の提供を軸に、精神的・身体的・経済的負担の軽減を含めたトータルケアを行うことを目的とする。</t>
  </si>
  <si>
    <t>①病気の子どもとその家族の滞在施設の運営事業
②病気の子どもとその家族の現状に関する啓発事業
③病気の子どもとその家族に対する援助・支援事業
④その他、当法人の目的を達成するための事業</t>
  </si>
  <si>
    <t>2023/11/30</t>
  </si>
  <si>
    <t>ＮＰＯ法人美野島めぐみの家</t>
  </si>
  <si>
    <t>エヌピーオーホウジンミノシマメグミノイエ</t>
  </si>
  <si>
    <t>梅木　幸子</t>
  </si>
  <si>
    <t>福岡市博多区美野島２丁目５番３１号</t>
  </si>
  <si>
    <t>この法人は、路上生活を余儀なくされた野宿者達のいのちと人権を守り、他団体と連携し、野宿者の自立支援の一端を担う事業を行い、公共の福祉に寄与することを目的とする。</t>
  </si>
  <si>
    <t>１．野宿者達に生きる力を与える一助として、衣類、日用品、暖かい食事等を提供する事業
２．野宿者支援のための情報提供事業
３．支援を必要とする野宿者に対し他の野宿者支援団体への情報提供をする事業</t>
  </si>
  <si>
    <t>2009/10/09</t>
  </si>
  <si>
    <t>ＮＰＯ法人愛温</t>
  </si>
  <si>
    <t>エヌピーオーホウジンアノン</t>
  </si>
  <si>
    <t>川端　いづみ</t>
  </si>
  <si>
    <t>福岡市西区愛宕１丁目5番39-202号</t>
  </si>
  <si>
    <t>この法人は、障害児及び障害者に対して、児童福祉法又は障害者総合支援法に基づく事業や、障害児及び障害者とその保護者と地域住民の交流に関する事業を行い、障害のある子供達とその保護者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</si>
  <si>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
５　障害者総合支援法に基づく特定相談支援事業
６　障害児（者）及びその保護者に対しての適切な支援事業
７　障害児（者）と地域住民との交流事業及びボランティアの育成事業</t>
  </si>
  <si>
    <t>2018/04/11</t>
  </si>
  <si>
    <t>特定非営利活動法人九州自由学舎</t>
  </si>
  <si>
    <t>トクテイヒエイリカツドウホウジンキュウシュウジユウガクシャ</t>
  </si>
  <si>
    <t>高松　秀幸</t>
  </si>
  <si>
    <t>福岡市南区寺塚２丁目29番16－101号</t>
  </si>
  <si>
    <t>この法人は、一般市民に対して、国際交流と語学力向上に関する事業ならびに、自由な学問探求に基づいた生涯教育や社会教育に関する教育支援活動事業を行い、人材の育成を支援し、広く社会の発展に寄与することを目的とする。</t>
  </si>
  <si>
    <t>１．国際交流事業に於ける語学による支援
２．学校教育に携わる者、一般人への教育支援活動事業
３．医療福祉に従事する者、患者への医療通訳・語学教育事業
４．通訳による在福外国人への生活支援事業</t>
  </si>
  <si>
    <t>2011/12/26</t>
  </si>
  <si>
    <t>特定非営利活動法人博多港花と緑の会</t>
  </si>
  <si>
    <t>トクテイヒエイリカツドウホウジンハカタコウハナトミドリノカイ</t>
  </si>
  <si>
    <t>羽賀　靖</t>
  </si>
  <si>
    <t>福岡市博多区築港本町13番6号</t>
  </si>
  <si>
    <t>この法人は、高齢者、シニア世代、若者層といったあらゆる世代の地域社会の人々と一緒に、九州の港玄関口としての役割が急速に高まってきている博多港ウォーターフロント地域の活性化と環境保全に取り組み、多くの人々が集うエリアとして、活力あふれる自立した地域社会の構築を目指すとともに、地域に住む高齢者層やなんらかの障害をかかえた人々が、互いに支えあいながら、社会の一員として元気に暮らし働いていただくための場を提供していくことを目指します。</t>
  </si>
  <si>
    <t>１．園芸福祉に関する事業
２．ロードトレイン運営事業
３．地域活性化のためのイベント、セミナー開催事業
４．グリーン、ブルーツーリズムに関する事業
５．第３条の目的を達成するために必要な指定管理者制度に係る施設の管理運営受託事業</t>
  </si>
  <si>
    <t>NPO法人福岡遺伝のクリニック金木犀</t>
  </si>
  <si>
    <t>エヌピーオーホウジンフクオカイデンノクリニックキンモクセイ</t>
  </si>
  <si>
    <t>大久保　久美子</t>
  </si>
  <si>
    <t>福岡市中央区渡辺通５丁目23番２－409号</t>
  </si>
  <si>
    <t>この法人は、遺伝医療を身近なものと捉えられる環境を作り、遺伝医療へのアクセスを良好とし、遺伝性疾患の情報提供及び情報交換可能な場所の構築を通じて、遺伝医療の浸透を推進することを目的とする。</t>
  </si>
  <si>
    <t>（１）遺伝医療に特化したクリニックの運営事業
（２）遺伝相談事業
（３）遺伝性疾患に関する臨床研究の事業
（４）遺伝に関する教育事業
（５）遺伝性疾患への理解を促進するための普及啓発事業
（６）その他、当法人の目的を達成するための事業</t>
  </si>
  <si>
    <t>2025/05/28</t>
  </si>
  <si>
    <t>特定非営利活動法人ＦＦＡフォロワーシップ協会</t>
  </si>
  <si>
    <t>トクテイヒエイリカツドウホウジンエフエフエーフォロワーシップキョウカイ</t>
  </si>
  <si>
    <t>福嶋　健司</t>
  </si>
  <si>
    <t>福岡市南区井尻五丁目６番１４-６０３号</t>
  </si>
  <si>
    <t>この法人は、メンタルヘルス、コミュニケーション、フォロワーシップ等に関する事業を行い、地域住民及び組織職員のストレス軽減及び働く意欲増進に寄与することを目的とする。</t>
  </si>
  <si>
    <t>１.メンタルヘルス、コミュニケーション、フォロワーシップ等に関連したセミナー、研修、講演会の開催事業
２.メンタルヘルス、コミュニケーション、フォロワーシップ等に関する受託事業
３.上記テーマに関する調査研究及び開発事業</t>
  </si>
  <si>
    <t>１．書籍等の販売事業</t>
  </si>
  <si>
    <t>2013/02/26</t>
  </si>
  <si>
    <t>ＮＰＯ法人さわら子どもひろば</t>
  </si>
  <si>
    <t>エヌピーオーホウジンサワラコドモヒロバ</t>
  </si>
  <si>
    <t>山内　恵美子</t>
  </si>
  <si>
    <t>福岡市早良区四箇４丁目６番７号</t>
  </si>
  <si>
    <t>この法人は、子ども達及び地域の方々に対して、食事や学習支援、居場所を提供する事業を行い、子ども達の豊かで充実した生活と社会づくりに寄与することを目的とする。</t>
  </si>
  <si>
    <t>１　食の提供による生活支援事業
２　学習サポート事業
３　居場所づくり事業
４　その他目的を達成するために必要な事業</t>
  </si>
  <si>
    <t>特定非営利活動法人福岡食物アレルギーネットワーク</t>
  </si>
  <si>
    <t>トクテイヒエイリカツドウホウジンフクオカショクモツアレルギーネットワーク</t>
  </si>
  <si>
    <t>柴田　瑠美子</t>
  </si>
  <si>
    <t>福岡市博多区上川端町13番22号</t>
  </si>
  <si>
    <t>この法人は、食物アレルギー疾患に関わる医師、患者および保護者、保育園、幼稚園、学校関係者等が相互に助け合い、自治体や企業などの協力を得ながら、食物アレルギー問題の解決のために様々なネットワークを活用して協働、連携する事業活動を行い、食物アレルギーを持つ子どもたちのしあわせを追求することを目的とする。</t>
  </si>
  <si>
    <t>１　食物アレルギーの正確な知識の普及、最新の情報の共有
２　アレルギー専門医師、薬剤師、看護師、管理栄養士等を講師として派遣する事業
３　食物アレルギーの問題解決のため行政や他の分野との協働・連帯・支援
４　本法人のホームページを利用した相談事業
５　災害時の食物アレルギー児への支援
６　アレルギーによる誤食事故ゼロを目指す活動</t>
  </si>
  <si>
    <t>2019/08/28</t>
  </si>
  <si>
    <t>特定非営利活動法人グリーンハウスフォーオール</t>
  </si>
  <si>
    <t>トクテイヒエイリカツドウホウジン　グリーンハウスフォーオール</t>
  </si>
  <si>
    <t>西野　義人</t>
  </si>
  <si>
    <t>福岡市西区愛宕２丁目10番15-206号ライオンズマンション愛宕</t>
  </si>
  <si>
    <t>この法人は、全ての人々が、国籍や民族、宗派に関係なく、健康で文化的な最低限度の生活を保障され、公正な社会と世界を創出するため、アジアを中心に、貧困に苦しみ、社会的に脆弱な現地住民に対して支援を行い、自立促進と生命の保全に貢献する事業を行い、また広報活動を通じて問題の理解と参画を推進することを目的とする。</t>
  </si>
  <si>
    <t>①社会的に脆弱な地域での教育支援事業
②社会的に脆弱な地域での農業支援事業
③社会的に脆弱な地域での地域支援事業
④社会的に脆弱な地域での難民や地元住民に関する調査・研究事業
⑤社会的に脆弱な地域での難民や地元住民に関する情報提供事業
⑥社会的に脆弱な地域でのイベントの企画・運営事業
⑦その他目的を達成するために必要な事業</t>
  </si>
  <si>
    <t>2023/05/09</t>
  </si>
  <si>
    <t>特定非営利活動法人グローバルライフサポートセンター</t>
  </si>
  <si>
    <t>トクテイヒエイリカツドウホウジングローバルライフサポートセンター</t>
  </si>
  <si>
    <t>山下　ゆかり</t>
  </si>
  <si>
    <t>福岡市博多区上川端町12番28号　安田第1ﾋﾞﾙ6F</t>
  </si>
  <si>
    <t>この法人は、地域住民に対して、国籍、性別に関わりなく個性と能力を発揮することができる社会を目指し相談会及び教育支援等を中心とした事業を行い、国際協力、まちづくりの推進、男女共同参画社会の形成の促進を図る活動の健全化及び健やかに暮らせる地域づくりの増進に寄与することを目的とする。</t>
  </si>
  <si>
    <t>１　国際協力に関する活動の各主体間のパートナーシップ形成の支援事業
２　国際協力に関する海外機関との連携活動及び国内への連携情報提供事業
３　国際協力及び社会教育に関する研究会、講演会、イベント等及び開催の支援事業
４　生活支援に関する企業、教育機関（保育園、幼稚園、学校等）に対する調査、相談情報提供事業
５　異文化の理解に関する各種イベント開催事業
６　外国人研修生・実習生受け入れのための就業相談支援事業
７　外国人就業者のキャリアアップ支援、管理及び企業（雇用主）の相談を含む総合マネジメント事業
８　女性及び外国人の就業及び職場環境改善のための支援事業
９　子育てに係わる支援推進事業（託児所運営、子育てサロンの運営）
１０　訪問介護員養成研修事業、在宅介護の請負及在宅介護に関するコンサルティング業務
１１　医療コーディネーターに関する事業
１２　防災・減災に関する事業
１３　職業紹介事業
１４　その他目的を達成するのに必要な事業
１５　前各号の事業を実施するために必要な労働者派遣事業</t>
  </si>
  <si>
    <t>特定非営利活動法人元気種っと</t>
  </si>
  <si>
    <t>トクテイヒエイリカツドウホウジンゲンキダネット</t>
  </si>
  <si>
    <t>中垣　一史</t>
  </si>
  <si>
    <t>福岡市中央区薬院２丁目17番30-703号</t>
  </si>
  <si>
    <t>この法人は市民に対して、防犯・防災を通じたまちづくり事業及び高齢者・障害者支援・年少者支援に関する事業等を行い、公益の増進に寄与することを目的とする。</t>
  </si>
  <si>
    <t>１．防犯、防災カメラ等の普及によるまちづくり事業
２．奨学金制度などによる年少者支援事業
３．高齢者・障害者支援に関する事業
４．まちづくり推進のためのイベント等の開催に関する事業</t>
  </si>
  <si>
    <t>ＮＰＯ法人とねりこ</t>
  </si>
  <si>
    <t>エヌピーオーホウジントネリコ</t>
  </si>
  <si>
    <t>小谷　広幸</t>
  </si>
  <si>
    <t>福岡市博多区博多駅前３丁目６番１号小森ビル４Ａ</t>
  </si>
  <si>
    <t>この法人は、思いを抱く一人ひとりに気づきと変化を促し、行動を起こす過程で生じる障壁を取り除き、課題解決に導く環境づくりに取り組むことで、違いを越えて互いに向き合い、共に複雑な課題に挑む社会の実現に貢献することを目的とする。</t>
  </si>
  <si>
    <t>１　他組織との協働・連携による社会課題解決事業
２　社会課題解決に資する取り組みへの支援事業
３　その他この法人の目的を達成するために必要な事業</t>
  </si>
  <si>
    <t>2020/03/16</t>
  </si>
  <si>
    <t>特定非営利活動法人癒し憩いネットワーク</t>
  </si>
  <si>
    <t>トクテイヒエイリカツドウホウジンイヤシイコイネットワーク</t>
  </si>
  <si>
    <t>牛尾　恭輔</t>
  </si>
  <si>
    <t>福岡市早良区高取２丁目１５番２１号</t>
  </si>
  <si>
    <t>この法人は、がん患者、その家族及び医療機関に対して、生活の質の向上、苦しみの軽減を目指す緩和医療の推進に関する事業を行い、広く公益に寄与することを目的とする。</t>
  </si>
  <si>
    <t>１．心のケアを図る企画活動と支援事業
２．緩和医療に関する情報ネットワークを通しての社会教育事業
３．がん治療、がん予防に関する研修・啓発活動と支援事業</t>
  </si>
  <si>
    <t>2007/04/26</t>
  </si>
  <si>
    <t>特定非営利活動法人ＫＥＴＯＹ．ｊｐ</t>
  </si>
  <si>
    <t>トクテイヒエイリカツドウホウジンキートイドットジェーピー</t>
  </si>
  <si>
    <t>ハイダル・モハメド・ズルフィカル</t>
  </si>
  <si>
    <t>福岡市中央区警固２丁目９番10-201号</t>
  </si>
  <si>
    <t>この法人は、会員や市民の方々からの会費及び寄付金を通して、バングラデシュの人々の健康を守るため、現地での医療施設の建設・運営に関する事業を行う。また、日本においてバングラデシュについての理解を深めるため、学校や公民館等におけるバングラデシュについての講演や現地へのスタディツアーを行う。
　上記の事業を行うことにより、日本とバングラデシュとの協力関係の増進に寄与することを目的とする。</t>
  </si>
  <si>
    <t>１　バングラデシュにおける医療施設の建設・運営に関する事業
２　第３条の目的のための普及及び啓蒙に関する事業</t>
  </si>
  <si>
    <t>ＮＰＯ法人ママＮａｖｉふくおか</t>
  </si>
  <si>
    <t>エヌピーオーホウジンママナビフクオカ</t>
  </si>
  <si>
    <t>齊藤　健治</t>
  </si>
  <si>
    <t>福岡市東区和白６丁目３番25号</t>
  </si>
  <si>
    <t>この法人は、子育て世帯等に対して、子育て等に関する情報発信や豊かな食生活の提案に関する事業を行い、子育てをしやすく、かつ豊かな食生活を楽しめる社会づくりに寄与することを目的とする。</t>
  </si>
  <si>
    <t>１　子育て・豊かな食生活等に関する情報発信事業
２　子育て・豊かな食生活等に関するイベント等開催事業
３　豊かな食卓実現サポート事業</t>
  </si>
  <si>
    <t>2019/04/24</t>
  </si>
  <si>
    <t>特定非営利活動法人ほがらか</t>
  </si>
  <si>
    <t>トクテイヒエイリカツドウホウジンホガラカ</t>
  </si>
  <si>
    <t>安武　洋輝</t>
  </si>
  <si>
    <t>福岡市博多区須崎町４番２０号</t>
  </si>
  <si>
    <t>この法人は、障害者に対して、自立生活と社会参加の支援に関する事業を行い、障害者が安心して日常生活を送れるよう援助することを目的とする。</t>
  </si>
  <si>
    <t>１．「地域活動支援センターほがらか」の運営事業
２．障害者の福祉向上に関する情報提供事業
３．障害者の福祉向上に関する啓発事業
４．障害者の福祉向上に関する調査研究事業</t>
  </si>
  <si>
    <t>１．バザーその他の物品販売事業</t>
  </si>
  <si>
    <t>ＮＰＯ法人ペアレント・スキルアップ福岡</t>
  </si>
  <si>
    <t>エヌピーオーホウジンペアレントスキルアップフクオカ</t>
  </si>
  <si>
    <t>佐藤　由美</t>
  </si>
  <si>
    <t>福岡市早良区小田部１丁目４番１６号</t>
  </si>
  <si>
    <t>この法人は、子どもたちやその保護者、子どもの教育に携わる人を中心とした広く一般市民に対し、さまざまな人間関係において誰もがより良い関係を築けるように自己肯定感やコミュニケーションスキルを高めるための研修会やセミナー等を開催する。
また生きていくのに必要不可欠な「お金」に関する教育活動として、安心して子育てをするために必要な保護者のライフプランニングや生涯にわたって安心して暮らすための金融や消費に関する知識の普及を図るとともに、子どもが自立するために必要な金銭感覚を磨く「子どもの金銭教育」活動も同時に行い、青少年の健全育成と福祉及び公益の増進に寄与することを目的とする。</t>
  </si>
  <si>
    <t>１．様々な心理学や脳科学に基づいた「ペアレント・スキルアップ講座」を提供する事業
２．良好な人間関係づくりのための教育講座を開催し、サポートをする事業
３．自己肯定感およびコミュニケーションスキルを高める講演会・ワークショップ・研修会開催事業
４．金銭教育やライフプランニングに関する講座開催及び講師派遣事業
５．教育教材及び教育資材の販売事業
６．各種セミナー及びシンポジウム等の企画・立案・運営事業
７．家庭教育に関する情報誌紙の製作・販売事業
８．ファミリーカウンセリング及び家庭教育サポート事業
９．上記各号に附帯する一切の業務</t>
  </si>
  <si>
    <t>2006/10/27</t>
  </si>
  <si>
    <t>特定非営利活動法人ふくおか運動器医療ネットワーク</t>
  </si>
  <si>
    <t>トクテイヒエイリカツドウホウジンフクオカウンドウキイリョウネットワーク</t>
  </si>
  <si>
    <t>中島　康晴</t>
  </si>
  <si>
    <t>福岡市東区馬出３丁目１番１号　九州大学整形外科学教室内</t>
  </si>
  <si>
    <t>この法人は、医療従事者に対して、運動器医療に携わる医師の確保、育成と研修に関する事業を行うとともに、市民に対し運動器医療啓発活動などを行うことにより、地域の運動医療の充実と発展に寄与することを目的とする。</t>
  </si>
  <si>
    <t>１　運動器医療の推進のための研究及び診療の向上のための支援事業
２　運動器医療に関する研修、啓発活動と支援事業
３　運動器医療啓発活動のための市民公開講座等開催の支援事業
４　運動器医療の発展のための医師・研究者等の確保・支援・報奨事業</t>
  </si>
  <si>
    <t>02/29</t>
  </si>
  <si>
    <t>2019/04/10</t>
  </si>
  <si>
    <t>NPO法人ボーダレスファウンデーション</t>
  </si>
  <si>
    <t>エヌピーオーホウジンボーダレスファウンデーション</t>
  </si>
  <si>
    <t>田口　一成</t>
  </si>
  <si>
    <t>福岡市中央区天神３丁目１番１号　天神フタタビル４F　ソーシャルベンチャーPARK福岡</t>
  </si>
  <si>
    <t>この法人は、社会課題によって人々の未来や可能性が奪われない社会をつくるために、平和、健康福祉、地球環境の保全に貢献する独自の事業を行う。また、国内外の非営利組織に対して、ビジョン策定、計画書作成、資金提供、事業の実装、組織化などを支援する事業を行う。これらの事業を通じて、世界の非営利活動の強化とインパクト寄付の普及を促進し、非営利組織が生み出すソーシャルインパクトの最大化に貢献することを目的とする。</t>
  </si>
  <si>
    <t>①　社会課題解決を目的としたモデルケースの構築と運営事業
②　非営利組織の業務改善事業
③　社会課題およびその解決に関する教育研修事業
④　第４条に関連するネットワーク構築および情報提供事業
⑤　その他目的を達成するために必要な事業</t>
  </si>
  <si>
    <t>特定非営利活動法人福岡ミュージック・エイド</t>
  </si>
  <si>
    <t>トクテイヒエイリカツドウホウジンフクオカミュージックエイド</t>
  </si>
  <si>
    <t>飯星　道子</t>
  </si>
  <si>
    <t>福岡市中央区谷１丁目１番18-202号</t>
  </si>
  <si>
    <t>この法人は音楽を通じたより心豊かな社会の実現にむけて、多くの市民に音楽のすばらしさを伝えるため、音楽家や音楽を志す若者たちに対し、音楽活動の場の開拓や情報提供事業等を行い、音楽文化の振興に寄与することを目的とする。</t>
  </si>
  <si>
    <t>１　音楽イベント企画運営事業
２　音楽情報提供事業
３　アーティストマネジメント事業</t>
  </si>
  <si>
    <t>特定非営利活動法人生活環境工房</t>
  </si>
  <si>
    <t>トクテイヒエイリカツドウホウジンセイカツカンキョウコウボウ</t>
  </si>
  <si>
    <t>三苫　正太郎</t>
  </si>
  <si>
    <t>福岡市南区野間３丁目６番３号</t>
  </si>
  <si>
    <t>この法人は、地域住民に対して、産地から消費者までを繋ぐことによる地域振興及び日本固有の季節行事に即したイベントを通して生涯学習に関する事業を行い、日本固有の風土の保全・季節行事の振興と国民の権利である文化的営みの推進に寄与することを目的とする。</t>
  </si>
  <si>
    <t>１　日本の風土や季節行事と地域の風習などの情報提供を行う事業
２　季節行事に関することや花や食等を通してライフスタイルを提案するイベントを企画運営する事業
３　街づくりと地域振興を行う為の特産品などを共同研究・開発する事業
４　街づくりをするうえでの空き家・空き店舗の再生に関する企画運営管理に関する事業
５　産地と都市，生産者と消費者を繋ぐ為の農林水産物や地域特産品等の商品流通網整備事業
６　上記を達成するために必要な他業種との協力に関する事業</t>
  </si>
  <si>
    <t>2016/04/04</t>
  </si>
  <si>
    <t>特定非営利活動法人ＦＵＫＵＯＫＡデザインリーグ</t>
  </si>
  <si>
    <t>トクテイヒエイリカツドウホウジンフクオカデザインリーグ</t>
  </si>
  <si>
    <t>武永　茂久</t>
  </si>
  <si>
    <t>福岡市中央区赤坂一丁目11番16号FD＋5F</t>
  </si>
  <si>
    <t>この法人は多岐に渡るデザイン専門団体や個人を組織化することにより、デザインの向上および普及を図り、もって経済の発展および豊かな市民生活に寄与するとともに、公益的な立場からデザイン全般に関する総合的な研究や提案を進め、市民のゆとりある豊かな生活実現に寄与することを目的とする。</t>
  </si>
  <si>
    <t>１．デザイナー、市民、学生、子ども、企業、団体等を対象としたデザイン全般に関する教育事業
２．ユニバーサルデザインや災害時対応デザイン、都市デザイン等デザイン全般に関わる調査、研究、提案事業
３．行政や企業に対するデザイン支援事業
４．知的財産権や経営等に関するデザイナー支援事業
５．デザイン全般に関する情報提供事業
６．アジアをはじめとする世界のデザイナー、デザイン関連団体との交流事業
７．デザイン関連事業やイベント等の企画、運営、実施のためのプロデュース事業
８．その他目的を達成するために必要な事業
９．第３条の目的を達成するための指定管理者制度に係る施設の管理運営受託業務</t>
  </si>
  <si>
    <t>１．第３条の目的以外に関する指定管理者制度に係る施設の管理運営受託業務</t>
  </si>
  <si>
    <t>ＮＰＯ法人日中ユネスコ協会</t>
  </si>
  <si>
    <t>エヌピーオーホウジンニッチュウユネスコキョウカイ</t>
  </si>
  <si>
    <t>中本　海宏</t>
  </si>
  <si>
    <t>福岡市博多区石城町12-5-401号室</t>
  </si>
  <si>
    <t>この法人は、日本在住の中国人・中国系児童並びに中国語及び中国文化に興味を持つ地域児童及び地域の人々に対して、中国語教育と中国文化を紹介する事業を行うことにより、児童・父母・地域住民の交流・友好を促進し、日中文化の交流・発展に貢献することを目的とする。</t>
  </si>
  <si>
    <t>１　中国語教育に係る事業
２　日中交流活動の計画，実施事業
３　中国文化，芸術，歴史，科学，保健の交流と紹介に係る事業
４　海外見学，合宿，遠足等多様な文化交流推進事業
５　講演会，発表会，多様なイベント等の開催，運営，協力事業
６　この法人の活動に係る行政及び民間団体等の連携，交流事業</t>
  </si>
  <si>
    <t>2018/12/28</t>
  </si>
  <si>
    <t>ＮＰＯ法人ウィッグリング・ジャパン</t>
  </si>
  <si>
    <t>エヌピーオーホウジンウィッグリングジャパン</t>
  </si>
  <si>
    <t>金堂　あい子</t>
  </si>
  <si>
    <t>福岡市中央区天神２－３－１０天神パインクレスト９２３</t>
  </si>
  <si>
    <t>この法人は、主として、
１．がん患者とその家族、そして医療従事者が広く交流できる場所と機会を作ることで、がん治療中の患者とその家族に対して「心のケア」や生活支援を行うこと
２．西日本エリアのがん対策に関する情報を総合的に発信することで、地域活性化に結び付け、医療サービスと医療ツーリズムの発展と向上を図ること
３．闘病経験をキャリアとして捉え、患者によるボランティアスタッフの育成を行い、仲間同士が支え合うダイバーシティ化社会へ向けて、ピアサポート体制を充実させること
４．納得できる治療と患者のＱＯＬの向上の為に、多種多様な医療情報の中から、患者が治療方法のより良い選択が出来る様に医療情報コミュニティを形成すること
を行い、社会全体の活性化に寄与することを目的とする。</t>
  </si>
  <si>
    <t>１．ウィッグのレンタル（ウィッグリング）と医療相談等の事業
２．専門医による医療福祉に関する講演会
３．医療ツーリズムに関するイベントの企画開催事業
４．ヘルスケアや予防医学のためのセミナー企画事業
５．ワークライフバランスに基づく，病気による休職からの社会復帰プログラム、自立補助事業
６．がん患者の講演会などのセミナー事業
７．情報誌・ポータルサイトなどの医療情報メディアの運営事業
８．がん患者を支援するピアサポートスタッフ・医療コンシェルジュの育成・派遣事業
９．患者会の運営サポート事業
１０．上記事業に付随する，物品販売事業</t>
  </si>
  <si>
    <t>１．物品製造及び販売事業
２．広告掲載事業
３．旅行に関する企画事業
４．セミナー・イベント企画運営事業
５．情報誌・ポータルサイト等の制作及び運営更新に係る事業</t>
  </si>
  <si>
    <t>特定非営利活動法人九州ビーチバレーリーグ</t>
  </si>
  <si>
    <t>トクテイヒエイリカツドウホウジンキュウシュウビーチバレーリーグ</t>
  </si>
  <si>
    <t>針尾　祐哉</t>
  </si>
  <si>
    <t>福岡市中央区平尾2丁目13番16号2階</t>
  </si>
  <si>
    <t>この法人は、広く一般の方々にビーチバレーを楽しむ機会を創造し、大会を通して、競技の普及、指導者の育成、自然との共生を図り、市民がビーチバレーを地域の生涯スポーツとして楽しむことのできる環境を整えることにより、国際交流や市民の余暇の活用と健康の増進、体力維持に寄与することを目的とする。</t>
  </si>
  <si>
    <t>１．ビーチバレー競技の指導育成に関する事業
２．ビーチバレー競技の審判の技術向上に関する講習事業
３．ビーチバレー大会の開催・及び国際交流大会の運営事業
４．ビーチバレー大会に関する後援・協力事業
５．ビーチバレー競技に関する情報の収集及び提供事業
６．清掃などビーチの環境保全に関する事業</t>
  </si>
  <si>
    <t>１．スポーツイベントの企画・提案に関する事業
２．スポーツイベントにおける広告事業</t>
  </si>
  <si>
    <t>特定非営利活動法人医療福祉支援推進協会</t>
  </si>
  <si>
    <t>トクテイヒエイリカツドウホウジンイリョウフクシシエンスイシンキョウカイ</t>
  </si>
  <si>
    <t>早田　真樹</t>
  </si>
  <si>
    <t>福岡市中央区天神4丁目6-28　天神ファーストビル7階</t>
  </si>
  <si>
    <t>この法人は、障がい者及び障がい者スポーツ選手、医療従事者、児童、高齢者に対して、医療福祉の分野において、運動支援、トレーナー活動、人材育成、研修支援活動等を行い、地域における心豊かな人材育成、医療の質の向上に寄与することを目的とする。</t>
  </si>
  <si>
    <t>１　障がい者スポーツ・プロアスリート支援事業
２　医療福祉及び健康支援事業
３　教育支援・研修事業
４　健康・ヘルスケアにおける商品販売事業</t>
  </si>
  <si>
    <t>1 商品販売などによる収益事業</t>
  </si>
  <si>
    <t>2018/05/02</t>
  </si>
  <si>
    <t>特定非営利活動法人サイクルスポーツ九州（略称：ＣＳＱ）</t>
  </si>
  <si>
    <t>トクテイヒエイリカツドウホウジンサイクルスポーツキュウシュウ</t>
  </si>
  <si>
    <t>豊福　雅治</t>
  </si>
  <si>
    <t>福岡市中央区草香江２丁目１１番１－６０２号</t>
  </si>
  <si>
    <t>この法人は、自転車を愛好する全ての者に対して、交通安全事業及びサイクルスポーツ大会の開催運営事業並びにエリート選手の強化助成事業を行い、以って自転車の運転における、交通安全意識の拡大及び国民の体力増進・健康の維持並びに排気ガスを発生しない地球環境に優しい乗り物として、地球社会に寄与することを目的とする。</t>
  </si>
  <si>
    <t>１．小中高生等を対象としての交通安全教室の開催事業
２．サイクルスポーツ教室の開催事業
３．サイクルスポーツ大会の開催運営事業
４．エリート選手の強化と助成事業
５．インターネット等でのサイクルスポーツに関する情報提供事業</t>
  </si>
  <si>
    <t>１．自転車の修理・解体・廃棄・再生事業（自転車リサイクル事業）
２．自転車（新車・中古車）及び部品・アクセサリー・グッズの販売事業
３．駐輪場の管理及び運営事業
４．広告掲載事業
５．自転車障害保険の販売事業
６．レンタルサイクル事業</t>
  </si>
  <si>
    <t>2009/11/25</t>
  </si>
  <si>
    <t>ＮＰO法人Ｌｏｃａｌ　Ｐｕｓｈｅｒ　Ｐｒｏｊｅｃｔ</t>
  </si>
  <si>
    <t>エヌピーオーホウジンローカルプッシャープロジェクト</t>
  </si>
  <si>
    <t>平田　将楊</t>
  </si>
  <si>
    <t>福岡市博多区博多駅南２丁目１３番１８－１４０５号</t>
  </si>
  <si>
    <t>この法人は、Ｌｏｃａｌ（地方、地域，離島）の振興に関する事業を行い、Ｌｏｃａｌ（地方、地域、離島）の発展に寄与することを目的とする。</t>
  </si>
  <si>
    <t>１　地域振興に関わるイベントの企画・運営事業
２　地域振興に関わる調査・研究事業
３　観光の振興のための宣伝活動
４　アンテナ・チャレンジショップ等による地域経済活性化・雇用機会創出事業</t>
  </si>
  <si>
    <t>2018/06/28</t>
  </si>
  <si>
    <t>ＮＰＯ法人グローニット</t>
  </si>
  <si>
    <t>エヌピーオーホウジングローニット</t>
  </si>
  <si>
    <t>小竹　晃之</t>
  </si>
  <si>
    <t>福岡市東区香椎照葉３丁目３番１号</t>
  </si>
  <si>
    <t>この法人は、子どもたちをはじめ広く市民に対して、スポーツや文化の普及、発展に関する事業を行い、地域におけるスポーツ機会の増進や文化活動を通しての青少年の健全育成や地域発展に寄与するとともに、起業支援を行うことで地域経済活動の活性化を図ることを目的とする。</t>
  </si>
  <si>
    <t>１．スポーツの普及、育成、強化に関する事業
２．スポーツ指導者育成に関する事業
３．スポーツと健康に関する情報提供に関する事業
４．起業支援に関する事業
５．文化教室運営に関する事業
６．その他目的を達成するために必要な事業</t>
  </si>
  <si>
    <t>１．物品の販売・仲介・斡旋に関する事業
２．広告の掲載に関する事業</t>
  </si>
  <si>
    <t>2014/03/27</t>
  </si>
  <si>
    <t>特定非営利活動法人福岡市ボート協会</t>
  </si>
  <si>
    <t>トクテイヒエイリカツドウホウジンフクオカシボートキョウカイ</t>
  </si>
  <si>
    <t>川﨑　八千雄</t>
  </si>
  <si>
    <t>福岡市東区香椎浜ふ頭２丁目５番２号</t>
  </si>
  <si>
    <t>福岡市中央区薬院２丁目２番２４－２０４号</t>
  </si>
  <si>
    <t>この法人は、福岡市民に対して、ボート競技を振興して、福岡市民の体力の向上とスポーツ精神を育成することにより、福岡市の文化の向上に寄与することを目的とする。</t>
  </si>
  <si>
    <t>１．ボート競技の普及振興とスポーツ精神を育成するためのプログラムの作成
２．ボート競技に関する調査・研究・並びに普及啓発事業
３．ボート競技に関する選手の指導・強化事業
４．ボート競技に関する各種競漕会への参加及び開催事業
５．福岡市民及び親子を対象とした市民ボート教室の開催
６．福岡市民の生涯スポーツとしてのボートの普及育成事業
７．各種ボート競技に関する情報提供および図書の刊行
８．その他目的を達成するために必要な事業</t>
  </si>
  <si>
    <t>ＮＰＯ法人サンシャイン・ネットワーク</t>
  </si>
  <si>
    <t>エヌピーオーホウジンサンシャインネットワーク</t>
  </si>
  <si>
    <t>副田　茂喜</t>
  </si>
  <si>
    <t>福岡市中央区天神２丁目３番１０号</t>
  </si>
  <si>
    <t>この法人は、すべての人々に対して、青少年の健全育成、犯罪予防、少子高齢化対策、環境保全、人権擁護及び国際交流事業を行い、明るい社会づくりに寄与することを目的とする。</t>
  </si>
  <si>
    <t>１．青少年の健全育成に関する講演、講習等による育成指導、支援事業
２．犯罪少年等の更正のための指導支援事業
３．安全安心まちづくりのための犯罪予防及び環境保全に関する啓発、指導支援事業
４．アンウェルカムゲスト（暴力団、エセ右翼・同和、トラブルメーカー、クレーマー）対策事業
５．すべての差別に対する研究と啓発事業
６．高齢者及び障がい者に対する日常生活指導支援事業
７．国際交流を図るための研究及びイベント事業
８．前各号にかかる講習会、各種研修会の開催及び指導支援事業
９．前各号にかかる行政機関、各種団体との連絡協調に関する事業</t>
  </si>
  <si>
    <t>特定非営利活動法人地元再生機構</t>
  </si>
  <si>
    <t>トクテイヒエイリカツドウホウジンジモトサイセイキコウ</t>
  </si>
  <si>
    <t>鍬田　一穗</t>
  </si>
  <si>
    <t>福岡市中央区荒戸2丁目1番23号</t>
  </si>
  <si>
    <t>この法人は、福岡県内を中心に各自治体並びに各地域及び各団体等に対して、まちづくり及び環境対策に関する事業を行い、各地域の市民の生活環境改善に寄与することを目的とする。</t>
  </si>
  <si>
    <t>１．生活環境改善に関する教育・啓発に関する事業
２．生活環境改善に関する企画提案事業
３．生活環境改善に関する調査・研究事業</t>
  </si>
  <si>
    <t>１．土地・建物・商業に関するコンサルティング業務</t>
  </si>
  <si>
    <t>ＮＰＯ法人がんを学ぶ青葉の会</t>
  </si>
  <si>
    <t>エヌピーオーホウジンガンヲマナブアオバノカイ</t>
  </si>
  <si>
    <t>大石　秀樹</t>
  </si>
  <si>
    <t>福岡市東区雁の巣２丁目１５番２２号</t>
  </si>
  <si>
    <t>福岡市博多区堅粕１丁目２６番２０号</t>
  </si>
  <si>
    <t>この法人は、「がん患者やその家族が自らの体験を通じて、お互いに励まし合い、学習し、精神的な支えを得ることにより、より豊かで創造的な生き方を目指す」ことを支援する。また、この法人の掲げる理念をがん患者に限定せず広く一般に呼びかけ、がんになっても安心して暮らせるように働きかける。</t>
  </si>
  <si>
    <t>１．学習会・講演会に関する事業
２．健康増進運動に関する事業
３．会報の発行、ホームページの作成など情報提供事業
４．他団体との交流事業
５．調査活動・資料収集事業
６．その他目的を達成するために必要な事業</t>
  </si>
  <si>
    <t>１．物品販売事業
２．物品貸付事業
３．会員の親睦を図る事業
４．広告掲載事業
５．募金事業</t>
  </si>
  <si>
    <t>2010/07/30</t>
  </si>
  <si>
    <t>ＮＰＯ法人ふくふくコール</t>
  </si>
  <si>
    <t>エヌピーオーホウジンフクフクコール</t>
  </si>
  <si>
    <t>吉田　幸二</t>
  </si>
  <si>
    <t>福岡市城南区梅林5丁目39番1号</t>
  </si>
  <si>
    <t>この法人は、高齢者に対して、安否確認・買い物支援等の事業を行い、高齢者在宅生活の安全と推進に寄与することを目的とする。</t>
  </si>
  <si>
    <t>１　高齢者在宅生活の安全と推進のための安否確認事業
２　高齢者在宅生活の安全と推進のための買い物支援事業
３　高齢者在宅生活の安全と推進に関する調査・研究事業
４　高齢者在宅生活の安全と推進に関するイベントの企画・運営事業
５　高齢者在宅生活の安全と推進に関する情報提供事業
６　その他目的を達成するために必要な事業</t>
  </si>
  <si>
    <t>2014/05/28</t>
  </si>
  <si>
    <t>特定非営利活動法人あすも特注旅行班</t>
  </si>
  <si>
    <t>トクテイヒエイリカツドウホウジンアスモトクチュウリョコウハン</t>
  </si>
  <si>
    <t>大橋　日出男</t>
  </si>
  <si>
    <t>福岡市博多区三筑2丁目12番１号　メゾン・ド・カシェット403号室</t>
  </si>
  <si>
    <t>この法人は、地域住民やおもに障害者、高齢者、疾病を持つ人々に対して、外出や旅行のサポート、外出・旅行サービスの提供に関する事業を行い、喜びや生きがいの創出およびバリアフリーの推進に関する活動を通じて、ソーシャルインクルージョンの理念の普及に寄与することを目的とする。</t>
  </si>
  <si>
    <t>１．有資格者による介護付添い旅行・外出サービス事業(旅行業法に基づく旅行業)
２．一般乗用旅客自動車運送事業(福祉輸送事業限定)
３．市民の生活・活動および，バリアフリーに関する調査・啓発事業
４．病人や障害者の移動に関する相談・紹介事業</t>
  </si>
  <si>
    <t>2014/03/20</t>
  </si>
  <si>
    <t>特定非営利活動法人環境保全振興会</t>
  </si>
  <si>
    <t>トクテイヒエイリカツドウホウジンカンキョウホゼンシンコウカイ</t>
  </si>
  <si>
    <t>白石　啓子</t>
  </si>
  <si>
    <t>福岡市博多区那珂２丁目21番５号九創ビル１階</t>
  </si>
  <si>
    <t>この法人は、広く一般市民を対象とし、地域社会および郷土に対して現在危機的な状況に有る生態系の維持、里山の保全、再生事業、環境を保全するため等の調査研究事業、自然観察会や講習会等による自然観と倫理観を見直す環境教育事業、自然環境保護に関する普及、啓蒙事業をおこないます。そして住民に身近な自然環境、景観の維持保全を図る事で持続可能な循環型環境社会の構築を目指した、まちづくりを行い生活環境と自然環境が調和することによって、自然と人間が共生できる豊かな地域社会の実現に寄与することを目的とします。</t>
  </si>
  <si>
    <t>１．里山の保全、再生事業
２．環境を保全するため等の調査、研究事業
３．自然観と倫理観を見直す環境教育事業
４．まちづくりと自然環境保護に関する普及、啓蒙事業
５．植林緑化活動、ゴミ削減活動の活動団体などへの支援事業</t>
  </si>
  <si>
    <t>１．環境保全器具の販売、普及事業
２．環境関連のベンチャー企業への事業企画、運営コンサルティング事業</t>
  </si>
  <si>
    <t>城野　修一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</si>
</sst>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mm/dd"/>
  </numFmts>
  <fonts count="6" x14ac:knownFonts="1">
    <font>
      <sz val="11"/>
      <color theme="1"/>
      <name val="游ゴシック"/>
      <family val="2"/>
      <charset val="128"/>
      <scheme val="minor"/>
    </font>
    <font>
      <sz val="6"/>
      <name val="游ゴシック"/>
      <family val="2"/>
      <charset val="128"/>
      <scheme val="minor"/>
    </font>
    <font>
      <sz val="10"/>
      <name val="游ゴシック"/>
      <family val="2"/>
      <charset val="128"/>
    </font>
    <font>
      <b/>
      <sz val="8"/>
      <color rgb="FFFFFFFF"/>
      <name val="メイリオ"/>
      <family val="3"/>
      <charset val="128"/>
    </font>
    <font>
      <sz val="8"/>
      <color rgb="FF000000"/>
      <name val="メイリオ"/>
      <family val="3"/>
      <charset val="128"/>
    </font>
    <font>
      <sz val="8"/>
      <color theme="1"/>
      <name val="游ゴシック"/>
      <family val="2"/>
      <charset val="128"/>
      <scheme val="minor"/>
    </font>
  </fonts>
  <fills count="3">
    <fill>
      <patternFill patternType="none"/>
    </fill>
    <fill>
      <patternFill patternType="gray125"/>
    </fill>
    <fill>
      <patternFill patternType="solid">
        <fgColor rgb="FF002060"/>
        <bgColor rgb="FF0000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4" fillId="0" borderId="0" xfId="0" applyFont="1" applyAlignment="1">
      <alignment horizontal="center" vertical="center"/>
    </xf>
    <xf numFmtId="49" fontId="4" fillId="0" borderId="0" xfId="0" applyNumberFormat="1" applyFont="1" applyProtection="1">
      <alignment vertical="center"/>
      <protection locked="0"/>
    </xf>
    <xf numFmtId="49" fontId="4" fillId="0" borderId="0" xfId="0" applyNumberFormat="1" applyFont="1" applyAlignment="1" applyProtection="1">
      <alignment horizontal="center" vertical="center"/>
      <protection locked="0"/>
    </xf>
    <xf numFmtId="177" fontId="4" fillId="0" borderId="0" xfId="0" applyNumberFormat="1" applyFont="1" applyProtection="1">
      <alignment vertical="center"/>
      <protection locked="0"/>
    </xf>
    <xf numFmtId="176" fontId="4" fillId="0" borderId="0" xfId="0" applyNumberFormat="1" applyFont="1" applyProtection="1">
      <alignment vertical="center"/>
      <protection locked="0"/>
    </xf>
    <xf numFmtId="0" fontId="4" fillId="0" borderId="0" xfId="0" applyFont="1" applyProtection="1">
      <alignment vertical="center"/>
      <protection locked="0"/>
    </xf>
    <xf numFmtId="0" fontId="5" fillId="0" borderId="0" xfId="0" applyFont="1" applyAlignment="1"/>
    <xf numFmtId="0" fontId="3" fillId="2" borderId="1" xfId="0" applyFont="1" applyFill="1" applyBorder="1" applyAlignment="1">
      <alignment horizontal="center" vertical="center"/>
    </xf>
    <xf numFmtId="49" fontId="4" fillId="0" borderId="1" xfId="0" applyNumberFormat="1" applyFont="1" applyBorder="1" applyProtection="1">
      <alignment vertical="center"/>
      <protection locked="0"/>
    </xf>
    <xf numFmtId="49" fontId="4" fillId="0" borderId="1" xfId="0" applyNumberFormat="1" applyFont="1" applyBorder="1" applyAlignment="1" applyProtection="1">
      <alignment horizontal="center" vertical="center"/>
      <protection locked="0"/>
    </xf>
    <xf numFmtId="177" fontId="4" fillId="0" borderId="1" xfId="0" applyNumberFormat="1" applyFont="1" applyBorder="1" applyProtection="1">
      <alignment vertical="center"/>
      <protection locked="0"/>
    </xf>
    <xf numFmtId="176" fontId="4" fillId="0" borderId="1" xfId="0" applyNumberFormat="1" applyFont="1" applyBorder="1" applyProtection="1">
      <alignment vertical="center"/>
      <protection locked="0"/>
    </xf>
    <xf numFmtId="0" fontId="3" fillId="2" borderId="1" xfId="0" applyFont="1" applyFill="1" applyBorder="1" applyAlignment="1">
      <alignment horizontal="center" vertical="center" wrapText="1"/>
    </xf>
    <xf numFmtId="49" fontId="4"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vertical="center" wrapText="1"/>
      <protection locked="0"/>
    </xf>
    <xf numFmtId="176" fontId="4" fillId="0" borderId="1" xfId="0" applyNumberFormat="1" applyFont="1" applyBorder="1" applyAlignment="1" applyProtection="1">
      <alignment vertical="center" wrapText="1"/>
      <protection locked="0"/>
    </xf>
    <xf numFmtId="0" fontId="3" fillId="2" borderId="1" xfId="0" applyFont="1" applyFill="1" applyBorder="1" applyAlignment="1">
      <alignment vertical="center"/>
    </xf>
    <xf numFmtId="38"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1">
    <cellStyle name="標準" xfId="0" builtinId="0"/>
  </cellStyles>
  <dxfs count="13">
    <dxf>
      <numFmt numFmtId="178" formatCode="0_ "/>
      <fill>
        <patternFill>
          <bgColor rgb="FFBFBFBF"/>
        </patternFill>
      </fill>
      <border diagonalUp="0" diagonalDown="0">
        <left style="thin">
          <color auto="1"/>
        </left>
        <right style="thin">
          <color auto="1"/>
        </right>
        <top style="thin">
          <color auto="1"/>
        </top>
        <bottom style="thin">
          <color auto="1"/>
        </bottom>
      </border>
    </dxf>
    <dxf>
      <numFmt numFmtId="178" formatCode="0_ "/>
      <fill>
        <patternFill>
          <bgColor rgb="FFCCFFCC"/>
        </patternFill>
      </fill>
      <border diagonalUp="0" diagonalDown="0">
        <left style="thin">
          <color auto="1"/>
        </left>
        <right style="thin">
          <color auto="1"/>
        </right>
        <top style="thin">
          <color auto="1"/>
        </top>
        <bottom style="thin">
          <color auto="1"/>
        </bottom>
      </border>
    </dxf>
    <dxf>
      <numFmt numFmtId="178" formatCode="0_ "/>
      <fill>
        <patternFill>
          <bgColor rgb="FFCCCCFF"/>
        </patternFill>
      </fill>
      <border diagonalUp="0" diagonalDown="0">
        <left style="thin">
          <color auto="1"/>
        </left>
        <right style="thin">
          <color auto="1"/>
        </right>
        <top style="thin">
          <color auto="1"/>
        </top>
        <bottom style="thin">
          <color auto="1"/>
        </bottom>
      </border>
    </dxf>
    <dxf>
      <numFmt numFmtId="178" formatCode="0_ "/>
      <fill>
        <patternFill>
          <bgColor rgb="FFFFFF99"/>
        </patternFill>
      </fill>
      <border diagonalUp="0" diagonalDown="0">
        <left style="thin">
          <color auto="1"/>
        </left>
        <right style="thin">
          <color auto="1"/>
        </right>
        <top style="thin">
          <color auto="1"/>
        </top>
        <bottom style="thin">
          <color auto="1"/>
        </bottom>
      </border>
    </dxf>
    <dxf>
      <numFmt numFmtId="178" formatCode="0_ "/>
      <fill>
        <patternFill>
          <bgColor rgb="FFFCD5B6"/>
        </patternFill>
      </fill>
      <border diagonalUp="0" diagonalDown="0">
        <left style="thin">
          <color auto="1"/>
        </left>
        <right style="thin">
          <color auto="1"/>
        </right>
        <top style="thin">
          <color auto="1"/>
        </top>
        <bottom style="thin">
          <color auto="1"/>
        </bottom>
      </border>
    </dxf>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7E1C-D014-49A4-A175-C41118A7251F}">
  <dimension ref="A1:AJ576"/>
  <sheetViews>
    <sheetView tabSelected="1" workbookViewId="0">
      <selection activeCell="D5" sqref="D5"/>
    </sheetView>
  </sheetViews>
  <sheetFormatPr defaultColWidth="3.5" defaultRowHeight="14.25" x14ac:dyDescent="0.25"/>
  <cols>
    <col min="1" max="1" width="7" style="2" bestFit="1" customWidth="1"/>
    <col min="2" max="3" width="32" style="2" customWidth="1"/>
    <col min="4" max="4" width="15.125" style="2" customWidth="1"/>
    <col min="5" max="7" width="30.875" style="2" customWidth="1"/>
    <col min="8" max="22" width="2.75" style="3" customWidth="1"/>
    <col min="23" max="23" width="2.75" style="2" customWidth="1"/>
    <col min="24" max="24" width="2.75" style="3" customWidth="1"/>
    <col min="25" max="26" width="2.75" style="2" customWidth="1"/>
    <col min="27" max="27" width="2.75" style="3" customWidth="1"/>
    <col min="28" max="29" width="36" style="2" customWidth="1"/>
    <col min="30" max="31" width="11.25" style="4" bestFit="1" customWidth="1"/>
    <col min="32" max="32" width="14.25" style="5" bestFit="1" customWidth="1"/>
    <col min="33" max="34" width="19.75" style="5" customWidth="1"/>
    <col min="35" max="35" width="7.5" style="5" customWidth="1"/>
    <col min="36" max="36" width="3.5" style="6"/>
    <col min="37" max="16384" width="3.5" style="7"/>
  </cols>
  <sheetData>
    <row r="1" spans="1:35" s="1" customFormat="1" ht="18.75" customHeight="1" x14ac:dyDescent="0.4">
      <c r="A1" s="20" t="s">
        <v>0</v>
      </c>
      <c r="B1" s="20" t="s">
        <v>1</v>
      </c>
      <c r="C1" s="20" t="s">
        <v>2</v>
      </c>
      <c r="D1" s="20" t="s">
        <v>3</v>
      </c>
      <c r="E1" s="20" t="s">
        <v>4</v>
      </c>
      <c r="F1" s="20" t="s">
        <v>5</v>
      </c>
      <c r="G1" s="20" t="s">
        <v>6</v>
      </c>
      <c r="H1" s="18" t="s">
        <v>7</v>
      </c>
      <c r="I1" s="8"/>
      <c r="J1" s="8"/>
      <c r="K1" s="8"/>
      <c r="L1" s="8"/>
      <c r="M1" s="13"/>
      <c r="N1" s="13"/>
      <c r="O1" s="13"/>
      <c r="P1" s="13"/>
      <c r="Q1" s="13"/>
      <c r="R1" s="13"/>
      <c r="S1" s="13"/>
      <c r="T1" s="13"/>
      <c r="U1" s="13"/>
      <c r="V1" s="13"/>
      <c r="W1" s="13"/>
      <c r="X1" s="13"/>
      <c r="Y1" s="13"/>
      <c r="Z1" s="13"/>
      <c r="AA1" s="13"/>
      <c r="AB1" s="20" t="s">
        <v>8</v>
      </c>
      <c r="AC1" s="20" t="s">
        <v>9</v>
      </c>
      <c r="AD1" s="20" t="s">
        <v>10</v>
      </c>
      <c r="AE1" s="20" t="s">
        <v>11</v>
      </c>
      <c r="AF1" s="20" t="s">
        <v>12</v>
      </c>
      <c r="AG1" s="13" t="s">
        <v>13</v>
      </c>
      <c r="AH1" s="13"/>
      <c r="AI1" s="13"/>
    </row>
    <row r="2" spans="1:35" s="1" customFormat="1" x14ac:dyDescent="0.4">
      <c r="A2" s="20"/>
      <c r="B2" s="20"/>
      <c r="C2" s="20"/>
      <c r="D2" s="20"/>
      <c r="E2" s="20"/>
      <c r="F2" s="20"/>
      <c r="G2" s="20"/>
      <c r="H2" s="13">
        <v>1</v>
      </c>
      <c r="I2" s="13">
        <v>2</v>
      </c>
      <c r="J2" s="13">
        <v>3</v>
      </c>
      <c r="K2" s="13">
        <v>4</v>
      </c>
      <c r="L2" s="13">
        <v>5</v>
      </c>
      <c r="M2" s="13">
        <v>6</v>
      </c>
      <c r="N2" s="13">
        <v>7</v>
      </c>
      <c r="O2" s="13">
        <v>8</v>
      </c>
      <c r="P2" s="13">
        <v>9</v>
      </c>
      <c r="Q2" s="13">
        <v>10</v>
      </c>
      <c r="R2" s="13">
        <v>11</v>
      </c>
      <c r="S2" s="13">
        <v>12</v>
      </c>
      <c r="T2" s="13">
        <v>13</v>
      </c>
      <c r="U2" s="13">
        <v>14</v>
      </c>
      <c r="V2" s="13">
        <v>15</v>
      </c>
      <c r="W2" s="13">
        <v>16</v>
      </c>
      <c r="X2" s="13">
        <v>17</v>
      </c>
      <c r="Y2" s="13">
        <v>18</v>
      </c>
      <c r="Z2" s="13">
        <v>19</v>
      </c>
      <c r="AA2" s="13">
        <v>20</v>
      </c>
      <c r="AB2" s="20"/>
      <c r="AC2" s="20"/>
      <c r="AD2" s="20"/>
      <c r="AE2" s="20"/>
      <c r="AF2" s="20"/>
      <c r="AG2" s="19" t="s">
        <v>14</v>
      </c>
      <c r="AH2" s="19" t="s">
        <v>15</v>
      </c>
      <c r="AI2" s="19" t="s">
        <v>16</v>
      </c>
    </row>
    <row r="3" spans="1:35" s="1" customFormat="1" x14ac:dyDescent="0.4">
      <c r="A3" s="20"/>
      <c r="B3" s="20"/>
      <c r="C3" s="20"/>
      <c r="D3" s="20"/>
      <c r="E3" s="20"/>
      <c r="F3" s="20"/>
      <c r="G3" s="20"/>
      <c r="H3" s="13"/>
      <c r="I3" s="13"/>
      <c r="J3" s="13"/>
      <c r="K3" s="13"/>
      <c r="L3" s="13"/>
      <c r="M3" s="13"/>
      <c r="N3" s="13"/>
      <c r="O3" s="13"/>
      <c r="P3" s="13"/>
      <c r="Q3" s="13"/>
      <c r="R3" s="13"/>
      <c r="S3" s="13"/>
      <c r="T3" s="13"/>
      <c r="U3" s="13"/>
      <c r="V3" s="13"/>
      <c r="W3" s="13"/>
      <c r="X3" s="13"/>
      <c r="Y3" s="13"/>
      <c r="Z3" s="13"/>
      <c r="AA3" s="13"/>
      <c r="AB3" s="20"/>
      <c r="AC3" s="20"/>
      <c r="AD3" s="20"/>
      <c r="AE3" s="20"/>
      <c r="AF3" s="20"/>
      <c r="AG3" s="19"/>
      <c r="AH3" s="19"/>
      <c r="AI3" s="19"/>
    </row>
    <row r="4" spans="1:35" ht="85.5" x14ac:dyDescent="0.25">
      <c r="A4" s="14" t="s">
        <v>17</v>
      </c>
      <c r="B4" s="14" t="s">
        <v>266</v>
      </c>
      <c r="C4" s="14" t="s">
        <v>267</v>
      </c>
      <c r="D4" s="14" t="s">
        <v>268</v>
      </c>
      <c r="E4" s="14" t="s">
        <v>269</v>
      </c>
      <c r="F4" s="14"/>
      <c r="G4" s="14" t="s">
        <v>270</v>
      </c>
      <c r="H4" s="15" t="s">
        <v>23</v>
      </c>
      <c r="I4" s="15" t="s">
        <v>23</v>
      </c>
      <c r="J4" s="15"/>
      <c r="K4" s="15"/>
      <c r="L4" s="15"/>
      <c r="M4" s="15"/>
      <c r="N4" s="15"/>
      <c r="O4" s="15"/>
      <c r="P4" s="15"/>
      <c r="Q4" s="15"/>
      <c r="R4" s="15"/>
      <c r="S4" s="15"/>
      <c r="T4" s="15" t="s">
        <v>23</v>
      </c>
      <c r="U4" s="15"/>
      <c r="V4" s="15"/>
      <c r="W4" s="14"/>
      <c r="X4" s="15"/>
      <c r="Y4" s="14"/>
      <c r="Z4" s="14" t="s">
        <v>23</v>
      </c>
      <c r="AA4" s="15"/>
      <c r="AB4" s="14" t="s">
        <v>271</v>
      </c>
      <c r="AC4" s="14"/>
      <c r="AD4" s="16" t="s">
        <v>26</v>
      </c>
      <c r="AE4" s="16" t="s">
        <v>27</v>
      </c>
      <c r="AF4" s="17" t="s">
        <v>272</v>
      </c>
      <c r="AG4" s="17"/>
      <c r="AH4" s="17"/>
      <c r="AI4" s="17"/>
    </row>
    <row r="5" spans="1:35" ht="114" x14ac:dyDescent="0.25">
      <c r="A5" s="14" t="s">
        <v>17</v>
      </c>
      <c r="B5" s="14" t="s">
        <v>365</v>
      </c>
      <c r="C5" s="14" t="s">
        <v>366</v>
      </c>
      <c r="D5" s="14" t="s">
        <v>367</v>
      </c>
      <c r="E5" s="14" t="s">
        <v>368</v>
      </c>
      <c r="F5" s="14"/>
      <c r="G5" s="14" t="s">
        <v>369</v>
      </c>
      <c r="H5" s="15" t="s">
        <v>23</v>
      </c>
      <c r="I5" s="15" t="s">
        <v>23</v>
      </c>
      <c r="J5" s="15" t="s">
        <v>23</v>
      </c>
      <c r="K5" s="15"/>
      <c r="L5" s="15"/>
      <c r="M5" s="15" t="s">
        <v>23</v>
      </c>
      <c r="N5" s="15"/>
      <c r="O5" s="15"/>
      <c r="P5" s="15"/>
      <c r="Q5" s="15"/>
      <c r="R5" s="15"/>
      <c r="S5" s="15"/>
      <c r="T5" s="15"/>
      <c r="U5" s="15"/>
      <c r="V5" s="15"/>
      <c r="W5" s="14"/>
      <c r="X5" s="15"/>
      <c r="Y5" s="14"/>
      <c r="Z5" s="14"/>
      <c r="AA5" s="15"/>
      <c r="AB5" s="14" t="s">
        <v>370</v>
      </c>
      <c r="AC5" s="14"/>
      <c r="AD5" s="16" t="s">
        <v>26</v>
      </c>
      <c r="AE5" s="16" t="s">
        <v>27</v>
      </c>
      <c r="AF5" s="17" t="s">
        <v>371</v>
      </c>
      <c r="AG5" s="17"/>
      <c r="AH5" s="17"/>
      <c r="AI5" s="17"/>
    </row>
    <row r="6" spans="1:35" ht="142.5" x14ac:dyDescent="0.25">
      <c r="A6" s="14" t="s">
        <v>17</v>
      </c>
      <c r="B6" s="14" t="s">
        <v>792</v>
      </c>
      <c r="C6" s="14" t="s">
        <v>793</v>
      </c>
      <c r="D6" s="14" t="s">
        <v>4205</v>
      </c>
      <c r="E6" s="14" t="s">
        <v>794</v>
      </c>
      <c r="F6" s="14"/>
      <c r="G6" s="14" t="s">
        <v>795</v>
      </c>
      <c r="H6" s="15" t="s">
        <v>23</v>
      </c>
      <c r="I6" s="15" t="s">
        <v>23</v>
      </c>
      <c r="J6" s="15"/>
      <c r="K6" s="15" t="s">
        <v>23</v>
      </c>
      <c r="L6" s="15"/>
      <c r="M6" s="15" t="s">
        <v>23</v>
      </c>
      <c r="N6" s="15" t="s">
        <v>23</v>
      </c>
      <c r="O6" s="15" t="s">
        <v>23</v>
      </c>
      <c r="P6" s="15" t="s">
        <v>23</v>
      </c>
      <c r="Q6" s="15"/>
      <c r="R6" s="15"/>
      <c r="S6" s="15"/>
      <c r="T6" s="15"/>
      <c r="U6" s="15"/>
      <c r="V6" s="15" t="s">
        <v>23</v>
      </c>
      <c r="W6" s="14"/>
      <c r="X6" s="15"/>
      <c r="Y6" s="14"/>
      <c r="Z6" s="14" t="s">
        <v>23</v>
      </c>
      <c r="AA6" s="15"/>
      <c r="AB6" s="14" t="s">
        <v>796</v>
      </c>
      <c r="AC6" s="14"/>
      <c r="AD6" s="16" t="s">
        <v>26</v>
      </c>
      <c r="AE6" s="16" t="s">
        <v>27</v>
      </c>
      <c r="AF6" s="17" t="s">
        <v>797</v>
      </c>
      <c r="AG6" s="17"/>
      <c r="AH6" s="17"/>
      <c r="AI6" s="17"/>
    </row>
    <row r="7" spans="1:35" ht="114" x14ac:dyDescent="0.25">
      <c r="A7" s="14" t="s">
        <v>17</v>
      </c>
      <c r="B7" s="14" t="s">
        <v>1480</v>
      </c>
      <c r="C7" s="14" t="s">
        <v>1481</v>
      </c>
      <c r="D7" s="14" t="s">
        <v>1482</v>
      </c>
      <c r="E7" s="14" t="s">
        <v>1483</v>
      </c>
      <c r="F7" s="14"/>
      <c r="G7" s="14" t="s">
        <v>1484</v>
      </c>
      <c r="H7" s="15" t="s">
        <v>23</v>
      </c>
      <c r="I7" s="15" t="s">
        <v>23</v>
      </c>
      <c r="J7" s="15"/>
      <c r="K7" s="15"/>
      <c r="L7" s="15"/>
      <c r="M7" s="15" t="s">
        <v>23</v>
      </c>
      <c r="N7" s="15"/>
      <c r="O7" s="15"/>
      <c r="P7" s="15"/>
      <c r="Q7" s="15"/>
      <c r="R7" s="15"/>
      <c r="S7" s="15"/>
      <c r="T7" s="15"/>
      <c r="U7" s="15"/>
      <c r="V7" s="15" t="s">
        <v>23</v>
      </c>
      <c r="W7" s="14"/>
      <c r="X7" s="15"/>
      <c r="Y7" s="14"/>
      <c r="Z7" s="14"/>
      <c r="AA7" s="15"/>
      <c r="AB7" s="14" t="s">
        <v>1485</v>
      </c>
      <c r="AC7" s="14"/>
      <c r="AD7" s="16" t="s">
        <v>26</v>
      </c>
      <c r="AE7" s="16" t="s">
        <v>27</v>
      </c>
      <c r="AF7" s="17" t="s">
        <v>1486</v>
      </c>
      <c r="AG7" s="17"/>
      <c r="AH7" s="17"/>
      <c r="AI7" s="17"/>
    </row>
    <row r="8" spans="1:35" ht="128.25" x14ac:dyDescent="0.25">
      <c r="A8" s="14" t="s">
        <v>17</v>
      </c>
      <c r="B8" s="14" t="s">
        <v>1817</v>
      </c>
      <c r="C8" s="14" t="s">
        <v>1818</v>
      </c>
      <c r="D8" s="14" t="s">
        <v>1819</v>
      </c>
      <c r="E8" s="14" t="s">
        <v>1820</v>
      </c>
      <c r="F8" s="14"/>
      <c r="G8" s="14" t="s">
        <v>1821</v>
      </c>
      <c r="H8" s="15"/>
      <c r="I8" s="15" t="s">
        <v>23</v>
      </c>
      <c r="J8" s="15" t="s">
        <v>23</v>
      </c>
      <c r="K8" s="15"/>
      <c r="L8" s="15" t="s">
        <v>23</v>
      </c>
      <c r="M8" s="15" t="s">
        <v>23</v>
      </c>
      <c r="N8" s="15" t="s">
        <v>23</v>
      </c>
      <c r="O8" s="15" t="s">
        <v>23</v>
      </c>
      <c r="P8" s="15"/>
      <c r="Q8" s="15" t="s">
        <v>23</v>
      </c>
      <c r="R8" s="15" t="s">
        <v>23</v>
      </c>
      <c r="S8" s="15"/>
      <c r="T8" s="15"/>
      <c r="U8" s="15" t="s">
        <v>23</v>
      </c>
      <c r="V8" s="15" t="s">
        <v>23</v>
      </c>
      <c r="W8" s="14" t="s">
        <v>23</v>
      </c>
      <c r="X8" s="15"/>
      <c r="Y8" s="14"/>
      <c r="Z8" s="14" t="s">
        <v>23</v>
      </c>
      <c r="AA8" s="15"/>
      <c r="AB8" s="14" t="s">
        <v>1822</v>
      </c>
      <c r="AC8" s="14" t="s">
        <v>1823</v>
      </c>
      <c r="AD8" s="16" t="s">
        <v>26</v>
      </c>
      <c r="AE8" s="16" t="s">
        <v>27</v>
      </c>
      <c r="AF8" s="17" t="s">
        <v>1824</v>
      </c>
      <c r="AG8" s="17"/>
      <c r="AH8" s="17"/>
      <c r="AI8" s="17"/>
    </row>
    <row r="9" spans="1:35" ht="142.5" x14ac:dyDescent="0.25">
      <c r="A9" s="14" t="s">
        <v>17</v>
      </c>
      <c r="B9" s="14" t="s">
        <v>821</v>
      </c>
      <c r="C9" s="14" t="s">
        <v>822</v>
      </c>
      <c r="D9" s="14" t="s">
        <v>823</v>
      </c>
      <c r="E9" s="14" t="s">
        <v>824</v>
      </c>
      <c r="F9" s="14"/>
      <c r="G9" s="14" t="s">
        <v>825</v>
      </c>
      <c r="H9" s="15" t="s">
        <v>23</v>
      </c>
      <c r="I9" s="15" t="s">
        <v>23</v>
      </c>
      <c r="J9" s="15" t="s">
        <v>23</v>
      </c>
      <c r="K9" s="15"/>
      <c r="L9" s="15"/>
      <c r="M9" s="15" t="s">
        <v>23</v>
      </c>
      <c r="N9" s="15"/>
      <c r="O9" s="15"/>
      <c r="P9" s="15"/>
      <c r="Q9" s="15"/>
      <c r="R9" s="15"/>
      <c r="S9" s="15"/>
      <c r="T9" s="15" t="s">
        <v>23</v>
      </c>
      <c r="U9" s="15"/>
      <c r="V9" s="15"/>
      <c r="W9" s="14"/>
      <c r="X9" s="15"/>
      <c r="Y9" s="14"/>
      <c r="Z9" s="14"/>
      <c r="AA9" s="15"/>
      <c r="AB9" s="14" t="s">
        <v>826</v>
      </c>
      <c r="AC9" s="14"/>
      <c r="AD9" s="16" t="s">
        <v>26</v>
      </c>
      <c r="AE9" s="16" t="s">
        <v>27</v>
      </c>
      <c r="AF9" s="17" t="s">
        <v>827</v>
      </c>
      <c r="AG9" s="17"/>
      <c r="AH9" s="17"/>
      <c r="AI9" s="17"/>
    </row>
    <row r="10" spans="1:35" ht="85.5" x14ac:dyDescent="0.25">
      <c r="A10" s="14" t="s">
        <v>17</v>
      </c>
      <c r="B10" s="14" t="s">
        <v>1639</v>
      </c>
      <c r="C10" s="14" t="s">
        <v>1640</v>
      </c>
      <c r="D10" s="14" t="s">
        <v>1641</v>
      </c>
      <c r="E10" s="14" t="s">
        <v>1642</v>
      </c>
      <c r="F10" s="14"/>
      <c r="G10" s="14" t="s">
        <v>1643</v>
      </c>
      <c r="H10" s="15"/>
      <c r="I10" s="15" t="s">
        <v>23</v>
      </c>
      <c r="J10" s="15"/>
      <c r="K10" s="15"/>
      <c r="L10" s="15"/>
      <c r="M10" s="15" t="s">
        <v>23</v>
      </c>
      <c r="N10" s="15"/>
      <c r="O10" s="15" t="s">
        <v>23</v>
      </c>
      <c r="P10" s="15"/>
      <c r="Q10" s="15"/>
      <c r="R10" s="15"/>
      <c r="S10" s="15"/>
      <c r="T10" s="15" t="s">
        <v>23</v>
      </c>
      <c r="U10" s="15"/>
      <c r="V10" s="15"/>
      <c r="W10" s="14"/>
      <c r="X10" s="15"/>
      <c r="Y10" s="14"/>
      <c r="Z10" s="14"/>
      <c r="AA10" s="15"/>
      <c r="AB10" s="14" t="s">
        <v>1644</v>
      </c>
      <c r="AC10" s="14" t="s">
        <v>1645</v>
      </c>
      <c r="AD10" s="16" t="s">
        <v>507</v>
      </c>
      <c r="AE10" s="16" t="s">
        <v>508</v>
      </c>
      <c r="AF10" s="17" t="s">
        <v>1646</v>
      </c>
      <c r="AG10" s="17"/>
      <c r="AH10" s="17"/>
      <c r="AI10" s="17"/>
    </row>
    <row r="11" spans="1:35" ht="142.5" x14ac:dyDescent="0.25">
      <c r="A11" s="14" t="s">
        <v>17</v>
      </c>
      <c r="B11" s="14" t="s">
        <v>1052</v>
      </c>
      <c r="C11" s="14" t="s">
        <v>1053</v>
      </c>
      <c r="D11" s="14" t="s">
        <v>1054</v>
      </c>
      <c r="E11" s="14" t="s">
        <v>1055</v>
      </c>
      <c r="F11" s="14"/>
      <c r="G11" s="14" t="s">
        <v>1056</v>
      </c>
      <c r="H11" s="15" t="s">
        <v>23</v>
      </c>
      <c r="I11" s="15" t="s">
        <v>23</v>
      </c>
      <c r="J11" s="15" t="s">
        <v>23</v>
      </c>
      <c r="K11" s="15"/>
      <c r="L11" s="15"/>
      <c r="M11" s="15" t="s">
        <v>23</v>
      </c>
      <c r="N11" s="15"/>
      <c r="O11" s="15"/>
      <c r="P11" s="15"/>
      <c r="Q11" s="15" t="s">
        <v>23</v>
      </c>
      <c r="R11" s="15"/>
      <c r="S11" s="15"/>
      <c r="T11" s="15" t="s">
        <v>23</v>
      </c>
      <c r="U11" s="15"/>
      <c r="V11" s="15"/>
      <c r="W11" s="14"/>
      <c r="X11" s="15" t="s">
        <v>23</v>
      </c>
      <c r="Y11" s="14"/>
      <c r="Z11" s="14"/>
      <c r="AA11" s="15"/>
      <c r="AB11" s="14" t="s">
        <v>1057</v>
      </c>
      <c r="AC11" s="14"/>
      <c r="AD11" s="16" t="s">
        <v>51</v>
      </c>
      <c r="AE11" s="16" t="s">
        <v>52</v>
      </c>
      <c r="AF11" s="17" t="s">
        <v>1058</v>
      </c>
      <c r="AG11" s="17"/>
      <c r="AH11" s="17"/>
      <c r="AI11" s="17"/>
    </row>
    <row r="12" spans="1:35" ht="85.5" x14ac:dyDescent="0.25">
      <c r="A12" s="14" t="s">
        <v>17</v>
      </c>
      <c r="B12" s="14" t="s">
        <v>652</v>
      </c>
      <c r="C12" s="14" t="s">
        <v>653</v>
      </c>
      <c r="D12" s="14" t="s">
        <v>654</v>
      </c>
      <c r="E12" s="14" t="s">
        <v>655</v>
      </c>
      <c r="F12" s="14"/>
      <c r="G12" s="14" t="s">
        <v>656</v>
      </c>
      <c r="H12" s="15"/>
      <c r="I12" s="15" t="s">
        <v>23</v>
      </c>
      <c r="J12" s="15" t="s">
        <v>23</v>
      </c>
      <c r="K12" s="15"/>
      <c r="L12" s="15"/>
      <c r="M12" s="15" t="s">
        <v>23</v>
      </c>
      <c r="N12" s="15" t="s">
        <v>23</v>
      </c>
      <c r="O12" s="15" t="s">
        <v>23</v>
      </c>
      <c r="P12" s="15" t="s">
        <v>23</v>
      </c>
      <c r="Q12" s="15"/>
      <c r="R12" s="15"/>
      <c r="S12" s="15" t="s">
        <v>23</v>
      </c>
      <c r="T12" s="15" t="s">
        <v>23</v>
      </c>
      <c r="U12" s="15"/>
      <c r="V12" s="15"/>
      <c r="W12" s="14"/>
      <c r="X12" s="15"/>
      <c r="Y12" s="14"/>
      <c r="Z12" s="14"/>
      <c r="AA12" s="15"/>
      <c r="AB12" s="14" t="s">
        <v>657</v>
      </c>
      <c r="AC12" s="14"/>
      <c r="AD12" s="16" t="s">
        <v>400</v>
      </c>
      <c r="AE12" s="16" t="s">
        <v>401</v>
      </c>
      <c r="AF12" s="17" t="s">
        <v>658</v>
      </c>
      <c r="AG12" s="17"/>
      <c r="AH12" s="17"/>
      <c r="AI12" s="17"/>
    </row>
    <row r="13" spans="1:35" ht="85.5" x14ac:dyDescent="0.25">
      <c r="A13" s="14" t="s">
        <v>17</v>
      </c>
      <c r="B13" s="14" t="s">
        <v>1825</v>
      </c>
      <c r="C13" s="14" t="s">
        <v>1826</v>
      </c>
      <c r="D13" s="14" t="s">
        <v>1827</v>
      </c>
      <c r="E13" s="14" t="s">
        <v>1828</v>
      </c>
      <c r="F13" s="14"/>
      <c r="G13" s="14" t="s">
        <v>1829</v>
      </c>
      <c r="H13" s="15"/>
      <c r="I13" s="15" t="s">
        <v>23</v>
      </c>
      <c r="J13" s="15" t="s">
        <v>23</v>
      </c>
      <c r="K13" s="15"/>
      <c r="L13" s="15"/>
      <c r="M13" s="15"/>
      <c r="N13" s="15"/>
      <c r="O13" s="15"/>
      <c r="P13" s="15"/>
      <c r="Q13" s="15"/>
      <c r="R13" s="15"/>
      <c r="S13" s="15"/>
      <c r="T13" s="15"/>
      <c r="U13" s="15" t="s">
        <v>23</v>
      </c>
      <c r="V13" s="15"/>
      <c r="W13" s="14"/>
      <c r="X13" s="15"/>
      <c r="Y13" s="14"/>
      <c r="Z13" s="14"/>
      <c r="AA13" s="15"/>
      <c r="AB13" s="14" t="s">
        <v>1830</v>
      </c>
      <c r="AC13" s="14" t="s">
        <v>1831</v>
      </c>
      <c r="AD13" s="16" t="s">
        <v>26</v>
      </c>
      <c r="AE13" s="16" t="s">
        <v>27</v>
      </c>
      <c r="AF13" s="17" t="s">
        <v>1832</v>
      </c>
      <c r="AG13" s="17"/>
      <c r="AH13" s="17"/>
      <c r="AI13" s="17"/>
    </row>
    <row r="14" spans="1:35" ht="57" x14ac:dyDescent="0.25">
      <c r="A14" s="14" t="s">
        <v>17</v>
      </c>
      <c r="B14" s="14" t="s">
        <v>1968</v>
      </c>
      <c r="C14" s="14" t="s">
        <v>1969</v>
      </c>
      <c r="D14" s="14" t="s">
        <v>1970</v>
      </c>
      <c r="E14" s="14" t="s">
        <v>1971</v>
      </c>
      <c r="F14" s="14"/>
      <c r="G14" s="14" t="s">
        <v>1972</v>
      </c>
      <c r="H14" s="15"/>
      <c r="I14" s="15" t="s">
        <v>23</v>
      </c>
      <c r="J14" s="15" t="s">
        <v>23</v>
      </c>
      <c r="K14" s="15"/>
      <c r="L14" s="15"/>
      <c r="M14" s="15" t="s">
        <v>23</v>
      </c>
      <c r="N14" s="15"/>
      <c r="O14" s="15"/>
      <c r="P14" s="15"/>
      <c r="Q14" s="15"/>
      <c r="R14" s="15"/>
      <c r="S14" s="15"/>
      <c r="T14" s="15"/>
      <c r="U14" s="15"/>
      <c r="V14" s="15"/>
      <c r="W14" s="14"/>
      <c r="X14" s="15"/>
      <c r="Y14" s="14"/>
      <c r="Z14" s="14" t="s">
        <v>23</v>
      </c>
      <c r="AA14" s="15"/>
      <c r="AB14" s="14" t="s">
        <v>1973</v>
      </c>
      <c r="AC14" s="14"/>
      <c r="AD14" s="16" t="s">
        <v>260</v>
      </c>
      <c r="AE14" s="16" t="s">
        <v>261</v>
      </c>
      <c r="AF14" s="17" t="s">
        <v>1974</v>
      </c>
      <c r="AG14" s="17"/>
      <c r="AH14" s="17"/>
      <c r="AI14" s="17"/>
    </row>
    <row r="15" spans="1:35" ht="114" x14ac:dyDescent="0.25">
      <c r="A15" s="14" t="s">
        <v>17</v>
      </c>
      <c r="B15" s="14" t="s">
        <v>1975</v>
      </c>
      <c r="C15" s="14" t="s">
        <v>1976</v>
      </c>
      <c r="D15" s="14" t="s">
        <v>1977</v>
      </c>
      <c r="E15" s="14" t="s">
        <v>1978</v>
      </c>
      <c r="F15" s="14"/>
      <c r="G15" s="14" t="s">
        <v>1979</v>
      </c>
      <c r="H15" s="15"/>
      <c r="I15" s="15"/>
      <c r="J15" s="15"/>
      <c r="K15" s="15"/>
      <c r="L15" s="15"/>
      <c r="M15" s="15"/>
      <c r="N15" s="15"/>
      <c r="O15" s="15" t="s">
        <v>23</v>
      </c>
      <c r="P15" s="15" t="s">
        <v>23</v>
      </c>
      <c r="Q15" s="15"/>
      <c r="R15" s="15"/>
      <c r="S15" s="15"/>
      <c r="T15" s="15"/>
      <c r="U15" s="15"/>
      <c r="V15" s="15"/>
      <c r="W15" s="14"/>
      <c r="X15" s="15"/>
      <c r="Y15" s="14"/>
      <c r="Z15" s="14" t="s">
        <v>23</v>
      </c>
      <c r="AA15" s="15"/>
      <c r="AB15" s="14" t="s">
        <v>1980</v>
      </c>
      <c r="AC15" s="14"/>
      <c r="AD15" s="16" t="s">
        <v>26</v>
      </c>
      <c r="AE15" s="16" t="s">
        <v>27</v>
      </c>
      <c r="AF15" s="17" t="s">
        <v>1981</v>
      </c>
      <c r="AG15" s="17"/>
      <c r="AH15" s="17"/>
      <c r="AI15" s="17"/>
    </row>
    <row r="16" spans="1:35" ht="128.25" x14ac:dyDescent="0.25">
      <c r="A16" s="14" t="s">
        <v>17</v>
      </c>
      <c r="B16" s="14" t="s">
        <v>1802</v>
      </c>
      <c r="C16" s="14" t="s">
        <v>1803</v>
      </c>
      <c r="D16" s="14" t="s">
        <v>1804</v>
      </c>
      <c r="E16" s="14" t="s">
        <v>1805</v>
      </c>
      <c r="F16" s="14"/>
      <c r="G16" s="14" t="s">
        <v>1806</v>
      </c>
      <c r="H16" s="15"/>
      <c r="I16" s="15"/>
      <c r="J16" s="15" t="s">
        <v>23</v>
      </c>
      <c r="K16" s="15" t="s">
        <v>23</v>
      </c>
      <c r="L16" s="15" t="s">
        <v>23</v>
      </c>
      <c r="M16" s="15"/>
      <c r="N16" s="15" t="s">
        <v>23</v>
      </c>
      <c r="O16" s="15"/>
      <c r="P16" s="15" t="s">
        <v>23</v>
      </c>
      <c r="Q16" s="15"/>
      <c r="R16" s="15" t="s">
        <v>23</v>
      </c>
      <c r="S16" s="15"/>
      <c r="T16" s="15" t="s">
        <v>23</v>
      </c>
      <c r="U16" s="15"/>
      <c r="V16" s="15"/>
      <c r="W16" s="14"/>
      <c r="X16" s="15"/>
      <c r="Y16" s="14" t="s">
        <v>23</v>
      </c>
      <c r="Z16" s="14" t="s">
        <v>23</v>
      </c>
      <c r="AA16" s="15"/>
      <c r="AB16" s="14" t="s">
        <v>1807</v>
      </c>
      <c r="AC16" s="14"/>
      <c r="AD16" s="16" t="s">
        <v>51</v>
      </c>
      <c r="AE16" s="16" t="s">
        <v>52</v>
      </c>
      <c r="AF16" s="17" t="s">
        <v>1808</v>
      </c>
      <c r="AG16" s="17"/>
      <c r="AH16" s="17"/>
      <c r="AI16" s="17"/>
    </row>
    <row r="17" spans="1:35" ht="156.75" x14ac:dyDescent="0.25">
      <c r="A17" s="14" t="s">
        <v>17</v>
      </c>
      <c r="B17" s="14" t="s">
        <v>379</v>
      </c>
      <c r="C17" s="14" t="s">
        <v>380</v>
      </c>
      <c r="D17" s="14" t="s">
        <v>381</v>
      </c>
      <c r="E17" s="14" t="s">
        <v>382</v>
      </c>
      <c r="F17" s="14"/>
      <c r="G17" s="14" t="s">
        <v>383</v>
      </c>
      <c r="H17" s="15"/>
      <c r="I17" s="15" t="s">
        <v>23</v>
      </c>
      <c r="J17" s="15" t="s">
        <v>23</v>
      </c>
      <c r="K17" s="15"/>
      <c r="L17" s="15"/>
      <c r="M17" s="15"/>
      <c r="N17" s="15" t="s">
        <v>23</v>
      </c>
      <c r="O17" s="15"/>
      <c r="P17" s="15"/>
      <c r="Q17" s="15"/>
      <c r="R17" s="15" t="s">
        <v>23</v>
      </c>
      <c r="S17" s="15"/>
      <c r="T17" s="15" t="s">
        <v>23</v>
      </c>
      <c r="U17" s="15" t="s">
        <v>23</v>
      </c>
      <c r="V17" s="15"/>
      <c r="W17" s="14" t="s">
        <v>23</v>
      </c>
      <c r="X17" s="15" t="s">
        <v>23</v>
      </c>
      <c r="Y17" s="14" t="s">
        <v>23</v>
      </c>
      <c r="Z17" s="14"/>
      <c r="AA17" s="15"/>
      <c r="AB17" s="14" t="s">
        <v>384</v>
      </c>
      <c r="AC17" s="14"/>
      <c r="AD17" s="16" t="s">
        <v>26</v>
      </c>
      <c r="AE17" s="16" t="s">
        <v>27</v>
      </c>
      <c r="AF17" s="17" t="s">
        <v>385</v>
      </c>
      <c r="AG17" s="17"/>
      <c r="AH17" s="17"/>
      <c r="AI17" s="17"/>
    </row>
    <row r="18" spans="1:35" ht="270.75" x14ac:dyDescent="0.25">
      <c r="A18" s="14" t="s">
        <v>17</v>
      </c>
      <c r="B18" s="14" t="s">
        <v>2618</v>
      </c>
      <c r="C18" s="14" t="s">
        <v>2619</v>
      </c>
      <c r="D18" s="14" t="s">
        <v>2620</v>
      </c>
      <c r="E18" s="14" t="s">
        <v>2621</v>
      </c>
      <c r="F18" s="14"/>
      <c r="G18" s="14" t="s">
        <v>2622</v>
      </c>
      <c r="H18" s="15"/>
      <c r="I18" s="15" t="s">
        <v>23</v>
      </c>
      <c r="J18" s="15" t="s">
        <v>23</v>
      </c>
      <c r="K18" s="15"/>
      <c r="L18" s="15"/>
      <c r="M18" s="15"/>
      <c r="N18" s="15"/>
      <c r="O18" s="15"/>
      <c r="P18" s="15"/>
      <c r="Q18" s="15" t="s">
        <v>23</v>
      </c>
      <c r="R18" s="15"/>
      <c r="S18" s="15" t="s">
        <v>23</v>
      </c>
      <c r="T18" s="15"/>
      <c r="U18" s="15"/>
      <c r="V18" s="15"/>
      <c r="W18" s="14"/>
      <c r="X18" s="15"/>
      <c r="Y18" s="14"/>
      <c r="Z18" s="14" t="s">
        <v>23</v>
      </c>
      <c r="AA18" s="15"/>
      <c r="AB18" s="14" t="s">
        <v>2623</v>
      </c>
      <c r="AC18" s="14"/>
      <c r="AD18" s="16" t="s">
        <v>1145</v>
      </c>
      <c r="AE18" s="16" t="s">
        <v>1146</v>
      </c>
      <c r="AF18" s="17" t="s">
        <v>2624</v>
      </c>
      <c r="AG18" s="17"/>
      <c r="AH18" s="17"/>
      <c r="AI18" s="17"/>
    </row>
    <row r="19" spans="1:35" ht="57" x14ac:dyDescent="0.25">
      <c r="A19" s="14" t="s">
        <v>17</v>
      </c>
      <c r="B19" s="14" t="s">
        <v>531</v>
      </c>
      <c r="C19" s="14" t="s">
        <v>532</v>
      </c>
      <c r="D19" s="14" t="s">
        <v>533</v>
      </c>
      <c r="E19" s="14" t="s">
        <v>534</v>
      </c>
      <c r="F19" s="14"/>
      <c r="G19" s="14" t="s">
        <v>535</v>
      </c>
      <c r="H19" s="15"/>
      <c r="I19" s="15" t="s">
        <v>23</v>
      </c>
      <c r="J19" s="15" t="s">
        <v>23</v>
      </c>
      <c r="K19" s="15"/>
      <c r="L19" s="15"/>
      <c r="M19" s="15"/>
      <c r="N19" s="15"/>
      <c r="O19" s="15" t="s">
        <v>23</v>
      </c>
      <c r="P19" s="15" t="s">
        <v>23</v>
      </c>
      <c r="Q19" s="15"/>
      <c r="R19" s="15"/>
      <c r="S19" s="15"/>
      <c r="T19" s="15"/>
      <c r="U19" s="15"/>
      <c r="V19" s="15"/>
      <c r="W19" s="14"/>
      <c r="X19" s="15"/>
      <c r="Y19" s="14"/>
      <c r="Z19" s="14" t="s">
        <v>23</v>
      </c>
      <c r="AA19" s="15"/>
      <c r="AB19" s="14" t="s">
        <v>536</v>
      </c>
      <c r="AC19" s="14" t="s">
        <v>537</v>
      </c>
      <c r="AD19" s="16" t="s">
        <v>96</v>
      </c>
      <c r="AE19" s="16" t="s">
        <v>97</v>
      </c>
      <c r="AF19" s="17" t="s">
        <v>538</v>
      </c>
      <c r="AG19" s="17"/>
      <c r="AH19" s="17"/>
      <c r="AI19" s="17"/>
    </row>
    <row r="20" spans="1:35" ht="114" x14ac:dyDescent="0.25">
      <c r="A20" s="14" t="s">
        <v>17</v>
      </c>
      <c r="B20" s="14" t="s">
        <v>1758</v>
      </c>
      <c r="C20" s="14" t="s">
        <v>1759</v>
      </c>
      <c r="D20" s="14" t="s">
        <v>1760</v>
      </c>
      <c r="E20" s="14" t="s">
        <v>1761</v>
      </c>
      <c r="F20" s="14"/>
      <c r="G20" s="14" t="s">
        <v>1762</v>
      </c>
      <c r="H20" s="15" t="s">
        <v>23</v>
      </c>
      <c r="I20" s="15" t="s">
        <v>23</v>
      </c>
      <c r="J20" s="15" t="s">
        <v>23</v>
      </c>
      <c r="K20" s="15"/>
      <c r="L20" s="15" t="s">
        <v>23</v>
      </c>
      <c r="M20" s="15" t="s">
        <v>23</v>
      </c>
      <c r="N20" s="15"/>
      <c r="O20" s="15"/>
      <c r="P20" s="15"/>
      <c r="Q20" s="15" t="s">
        <v>23</v>
      </c>
      <c r="R20" s="15"/>
      <c r="S20" s="15" t="s">
        <v>23</v>
      </c>
      <c r="T20" s="15" t="s">
        <v>23</v>
      </c>
      <c r="U20" s="15"/>
      <c r="V20" s="15"/>
      <c r="W20" s="14" t="s">
        <v>23</v>
      </c>
      <c r="X20" s="15"/>
      <c r="Y20" s="14"/>
      <c r="Z20" s="14" t="s">
        <v>23</v>
      </c>
      <c r="AA20" s="15"/>
      <c r="AB20" s="14" t="s">
        <v>1763</v>
      </c>
      <c r="AC20" s="14"/>
      <c r="AD20" s="16" t="s">
        <v>967</v>
      </c>
      <c r="AE20" s="16" t="s">
        <v>968</v>
      </c>
      <c r="AF20" s="17" t="s">
        <v>1764</v>
      </c>
      <c r="AG20" s="17"/>
      <c r="AH20" s="17"/>
      <c r="AI20" s="17"/>
    </row>
    <row r="21" spans="1:35" ht="99.75" x14ac:dyDescent="0.25">
      <c r="A21" s="14" t="s">
        <v>17</v>
      </c>
      <c r="B21" s="14" t="s">
        <v>3981</v>
      </c>
      <c r="C21" s="14" t="s">
        <v>3982</v>
      </c>
      <c r="D21" s="14" t="s">
        <v>3983</v>
      </c>
      <c r="E21" s="14" t="s">
        <v>3984</v>
      </c>
      <c r="F21" s="14"/>
      <c r="G21" s="14" t="s">
        <v>3985</v>
      </c>
      <c r="H21" s="15" t="s">
        <v>23</v>
      </c>
      <c r="I21" s="15"/>
      <c r="J21" s="15"/>
      <c r="K21" s="15"/>
      <c r="L21" s="15"/>
      <c r="M21" s="15" t="s">
        <v>23</v>
      </c>
      <c r="N21" s="15"/>
      <c r="O21" s="15"/>
      <c r="P21" s="15"/>
      <c r="Q21" s="15"/>
      <c r="R21" s="15"/>
      <c r="S21" s="15"/>
      <c r="T21" s="15" t="s">
        <v>23</v>
      </c>
      <c r="U21" s="15"/>
      <c r="V21" s="15" t="s">
        <v>23</v>
      </c>
      <c r="W21" s="14"/>
      <c r="X21" s="15"/>
      <c r="Y21" s="14"/>
      <c r="Z21" s="14"/>
      <c r="AA21" s="15"/>
      <c r="AB21" s="14" t="s">
        <v>3986</v>
      </c>
      <c r="AC21" s="14"/>
      <c r="AD21" s="16" t="s">
        <v>26</v>
      </c>
      <c r="AE21" s="16" t="s">
        <v>27</v>
      </c>
      <c r="AF21" s="17" t="s">
        <v>3987</v>
      </c>
      <c r="AG21" s="17"/>
      <c r="AH21" s="17"/>
      <c r="AI21" s="17"/>
    </row>
    <row r="22" spans="1:35" ht="185.25" x14ac:dyDescent="0.25">
      <c r="A22" s="14" t="s">
        <v>17</v>
      </c>
      <c r="B22" s="14" t="s">
        <v>1982</v>
      </c>
      <c r="C22" s="14" t="s">
        <v>1983</v>
      </c>
      <c r="D22" s="14" t="s">
        <v>1984</v>
      </c>
      <c r="E22" s="14" t="s">
        <v>1985</v>
      </c>
      <c r="F22" s="14"/>
      <c r="G22" s="14" t="s">
        <v>1986</v>
      </c>
      <c r="H22" s="15" t="s">
        <v>23</v>
      </c>
      <c r="I22" s="15" t="s">
        <v>23</v>
      </c>
      <c r="J22" s="15"/>
      <c r="K22" s="15"/>
      <c r="L22" s="15"/>
      <c r="M22" s="15"/>
      <c r="N22" s="15"/>
      <c r="O22" s="15"/>
      <c r="P22" s="15"/>
      <c r="Q22" s="15" t="s">
        <v>23</v>
      </c>
      <c r="R22" s="15"/>
      <c r="S22" s="15" t="s">
        <v>23</v>
      </c>
      <c r="T22" s="15" t="s">
        <v>23</v>
      </c>
      <c r="U22" s="15"/>
      <c r="V22" s="15"/>
      <c r="W22" s="14"/>
      <c r="X22" s="15" t="s">
        <v>23</v>
      </c>
      <c r="Y22" s="14"/>
      <c r="Z22" s="14" t="s">
        <v>23</v>
      </c>
      <c r="AA22" s="15"/>
      <c r="AB22" s="14" t="s">
        <v>1987</v>
      </c>
      <c r="AC22" s="14"/>
      <c r="AD22" s="16" t="s">
        <v>26</v>
      </c>
      <c r="AE22" s="16" t="s">
        <v>27</v>
      </c>
      <c r="AF22" s="17" t="s">
        <v>1988</v>
      </c>
      <c r="AG22" s="17"/>
      <c r="AH22" s="17"/>
      <c r="AI22" s="17"/>
    </row>
    <row r="23" spans="1:35" ht="156.75" x14ac:dyDescent="0.25">
      <c r="A23" s="14" t="s">
        <v>17</v>
      </c>
      <c r="B23" s="14" t="s">
        <v>2802</v>
      </c>
      <c r="C23" s="14" t="s">
        <v>2803</v>
      </c>
      <c r="D23" s="14" t="s">
        <v>2804</v>
      </c>
      <c r="E23" s="14" t="s">
        <v>2805</v>
      </c>
      <c r="F23" s="14"/>
      <c r="G23" s="14" t="s">
        <v>2806</v>
      </c>
      <c r="H23" s="15" t="s">
        <v>23</v>
      </c>
      <c r="I23" s="15" t="s">
        <v>23</v>
      </c>
      <c r="J23" s="15"/>
      <c r="K23" s="15"/>
      <c r="L23" s="15"/>
      <c r="M23" s="15"/>
      <c r="N23" s="15"/>
      <c r="O23" s="15"/>
      <c r="P23" s="15"/>
      <c r="Q23" s="15" t="s">
        <v>23</v>
      </c>
      <c r="R23" s="15"/>
      <c r="S23" s="15"/>
      <c r="T23" s="15" t="s">
        <v>23</v>
      </c>
      <c r="U23" s="15"/>
      <c r="V23" s="15"/>
      <c r="W23" s="14"/>
      <c r="X23" s="15" t="s">
        <v>23</v>
      </c>
      <c r="Y23" s="14"/>
      <c r="Z23" s="14" t="s">
        <v>23</v>
      </c>
      <c r="AA23" s="15"/>
      <c r="AB23" s="14" t="s">
        <v>2807</v>
      </c>
      <c r="AC23" s="14"/>
      <c r="AD23" s="16" t="s">
        <v>26</v>
      </c>
      <c r="AE23" s="16" t="s">
        <v>27</v>
      </c>
      <c r="AF23" s="17" t="s">
        <v>2808</v>
      </c>
      <c r="AG23" s="17"/>
      <c r="AH23" s="17"/>
      <c r="AI23" s="17"/>
    </row>
    <row r="24" spans="1:35" ht="242.25" x14ac:dyDescent="0.25">
      <c r="A24" s="14" t="s">
        <v>17</v>
      </c>
      <c r="B24" s="14" t="s">
        <v>351</v>
      </c>
      <c r="C24" s="14" t="s">
        <v>352</v>
      </c>
      <c r="D24" s="14" t="s">
        <v>353</v>
      </c>
      <c r="E24" s="14" t="s">
        <v>354</v>
      </c>
      <c r="F24" s="14"/>
      <c r="G24" s="14" t="s">
        <v>355</v>
      </c>
      <c r="H24" s="15" t="s">
        <v>23</v>
      </c>
      <c r="I24" s="15" t="s">
        <v>23</v>
      </c>
      <c r="J24" s="15" t="s">
        <v>23</v>
      </c>
      <c r="K24" s="15"/>
      <c r="L24" s="15"/>
      <c r="M24" s="15"/>
      <c r="N24" s="15"/>
      <c r="O24" s="15"/>
      <c r="P24" s="15"/>
      <c r="Q24" s="15" t="s">
        <v>23</v>
      </c>
      <c r="R24" s="15"/>
      <c r="S24" s="15" t="s">
        <v>23</v>
      </c>
      <c r="T24" s="15"/>
      <c r="U24" s="15"/>
      <c r="V24" s="15"/>
      <c r="W24" s="14" t="s">
        <v>23</v>
      </c>
      <c r="X24" s="15" t="s">
        <v>23</v>
      </c>
      <c r="Y24" s="14"/>
      <c r="Z24" s="14"/>
      <c r="AA24" s="15"/>
      <c r="AB24" s="14" t="s">
        <v>356</v>
      </c>
      <c r="AC24" s="14"/>
      <c r="AD24" s="16" t="s">
        <v>26</v>
      </c>
      <c r="AE24" s="16" t="s">
        <v>27</v>
      </c>
      <c r="AF24" s="17" t="s">
        <v>357</v>
      </c>
      <c r="AG24" s="17"/>
      <c r="AH24" s="17"/>
      <c r="AI24" s="17"/>
    </row>
    <row r="25" spans="1:35" ht="114" x14ac:dyDescent="0.25">
      <c r="A25" s="14" t="s">
        <v>17</v>
      </c>
      <c r="B25" s="14" t="s">
        <v>145</v>
      </c>
      <c r="C25" s="14" t="s">
        <v>146</v>
      </c>
      <c r="D25" s="14" t="s">
        <v>147</v>
      </c>
      <c r="E25" s="14" t="s">
        <v>148</v>
      </c>
      <c r="F25" s="14"/>
      <c r="G25" s="14" t="s">
        <v>149</v>
      </c>
      <c r="H25" s="15" t="s">
        <v>23</v>
      </c>
      <c r="I25" s="15"/>
      <c r="J25" s="15"/>
      <c r="K25" s="15"/>
      <c r="L25" s="15"/>
      <c r="M25" s="15"/>
      <c r="N25" s="15"/>
      <c r="O25" s="15"/>
      <c r="P25" s="15"/>
      <c r="Q25" s="15"/>
      <c r="R25" s="15"/>
      <c r="S25" s="15"/>
      <c r="T25" s="15" t="s">
        <v>23</v>
      </c>
      <c r="U25" s="15"/>
      <c r="V25" s="15"/>
      <c r="W25" s="14"/>
      <c r="X25" s="15" t="s">
        <v>23</v>
      </c>
      <c r="Y25" s="14"/>
      <c r="Z25" s="14"/>
      <c r="AA25" s="15"/>
      <c r="AB25" s="14" t="s">
        <v>150</v>
      </c>
      <c r="AC25" s="14"/>
      <c r="AD25" s="16" t="s">
        <v>26</v>
      </c>
      <c r="AE25" s="16" t="s">
        <v>27</v>
      </c>
      <c r="AF25" s="17" t="s">
        <v>151</v>
      </c>
      <c r="AG25" s="17"/>
      <c r="AH25" s="17"/>
      <c r="AI25" s="17"/>
    </row>
    <row r="26" spans="1:35" ht="85.5" x14ac:dyDescent="0.25">
      <c r="A26" s="14" t="s">
        <v>17</v>
      </c>
      <c r="B26" s="14" t="s">
        <v>1108</v>
      </c>
      <c r="C26" s="14" t="s">
        <v>1109</v>
      </c>
      <c r="D26" s="14" t="s">
        <v>1110</v>
      </c>
      <c r="E26" s="14" t="s">
        <v>1111</v>
      </c>
      <c r="F26" s="14"/>
      <c r="G26" s="14" t="s">
        <v>1112</v>
      </c>
      <c r="H26" s="15" t="s">
        <v>23</v>
      </c>
      <c r="I26" s="15" t="s">
        <v>23</v>
      </c>
      <c r="J26" s="15"/>
      <c r="K26" s="15"/>
      <c r="L26" s="15"/>
      <c r="M26" s="15"/>
      <c r="N26" s="15"/>
      <c r="O26" s="15"/>
      <c r="P26" s="15"/>
      <c r="Q26" s="15" t="s">
        <v>23</v>
      </c>
      <c r="R26" s="15"/>
      <c r="S26" s="15"/>
      <c r="T26" s="15"/>
      <c r="U26" s="15"/>
      <c r="V26" s="15"/>
      <c r="W26" s="14"/>
      <c r="X26" s="15"/>
      <c r="Y26" s="14" t="s">
        <v>23</v>
      </c>
      <c r="Z26" s="14"/>
      <c r="AA26" s="15"/>
      <c r="AB26" s="14" t="s">
        <v>1113</v>
      </c>
      <c r="AC26" s="14"/>
      <c r="AD26" s="16" t="s">
        <v>121</v>
      </c>
      <c r="AE26" s="16" t="s">
        <v>97</v>
      </c>
      <c r="AF26" s="17" t="s">
        <v>1114</v>
      </c>
      <c r="AG26" s="17"/>
      <c r="AH26" s="17"/>
      <c r="AI26" s="17"/>
    </row>
    <row r="27" spans="1:35" ht="142.5" x14ac:dyDescent="0.25">
      <c r="A27" s="14" t="s">
        <v>17</v>
      </c>
      <c r="B27" s="14" t="s">
        <v>1632</v>
      </c>
      <c r="C27" s="14" t="s">
        <v>1633</v>
      </c>
      <c r="D27" s="14" t="s">
        <v>1634</v>
      </c>
      <c r="E27" s="14" t="s">
        <v>1635</v>
      </c>
      <c r="F27" s="14"/>
      <c r="G27" s="14" t="s">
        <v>1636</v>
      </c>
      <c r="H27" s="15" t="s">
        <v>23</v>
      </c>
      <c r="I27" s="15" t="s">
        <v>23</v>
      </c>
      <c r="J27" s="15" t="s">
        <v>23</v>
      </c>
      <c r="K27" s="15"/>
      <c r="L27" s="15"/>
      <c r="M27" s="15" t="s">
        <v>23</v>
      </c>
      <c r="N27" s="15"/>
      <c r="O27" s="15"/>
      <c r="P27" s="15"/>
      <c r="Q27" s="15" t="s">
        <v>23</v>
      </c>
      <c r="R27" s="15"/>
      <c r="S27" s="15"/>
      <c r="T27" s="15" t="s">
        <v>23</v>
      </c>
      <c r="U27" s="15"/>
      <c r="V27" s="15"/>
      <c r="W27" s="14"/>
      <c r="X27" s="15" t="s">
        <v>23</v>
      </c>
      <c r="Y27" s="14"/>
      <c r="Z27" s="14"/>
      <c r="AA27" s="15"/>
      <c r="AB27" s="14" t="s">
        <v>1637</v>
      </c>
      <c r="AC27" s="14"/>
      <c r="AD27" s="16" t="s">
        <v>51</v>
      </c>
      <c r="AE27" s="16" t="s">
        <v>52</v>
      </c>
      <c r="AF27" s="17" t="s">
        <v>1638</v>
      </c>
      <c r="AG27" s="17"/>
      <c r="AH27" s="17"/>
      <c r="AI27" s="17"/>
    </row>
    <row r="28" spans="1:35" ht="85.5" x14ac:dyDescent="0.25">
      <c r="A28" s="14" t="s">
        <v>17</v>
      </c>
      <c r="B28" s="14" t="s">
        <v>1573</v>
      </c>
      <c r="C28" s="14" t="s">
        <v>1574</v>
      </c>
      <c r="D28" s="14" t="s">
        <v>1575</v>
      </c>
      <c r="E28" s="14" t="s">
        <v>1576</v>
      </c>
      <c r="F28" s="14"/>
      <c r="G28" s="14" t="s">
        <v>1577</v>
      </c>
      <c r="H28" s="15"/>
      <c r="I28" s="15" t="s">
        <v>23</v>
      </c>
      <c r="J28" s="15"/>
      <c r="K28" s="15"/>
      <c r="L28" s="15"/>
      <c r="M28" s="15" t="s">
        <v>23</v>
      </c>
      <c r="N28" s="15"/>
      <c r="O28" s="15"/>
      <c r="P28" s="15"/>
      <c r="Q28" s="15"/>
      <c r="R28" s="15" t="s">
        <v>23</v>
      </c>
      <c r="S28" s="15"/>
      <c r="T28" s="15"/>
      <c r="U28" s="15"/>
      <c r="V28" s="15"/>
      <c r="W28" s="14"/>
      <c r="X28" s="15"/>
      <c r="Y28" s="14"/>
      <c r="Z28" s="14" t="s">
        <v>23</v>
      </c>
      <c r="AA28" s="15"/>
      <c r="AB28" s="14" t="s">
        <v>1578</v>
      </c>
      <c r="AC28" s="14" t="s">
        <v>1579</v>
      </c>
      <c r="AD28" s="16" t="s">
        <v>121</v>
      </c>
      <c r="AE28" s="16" t="s">
        <v>97</v>
      </c>
      <c r="AF28" s="17" t="s">
        <v>1580</v>
      </c>
      <c r="AG28" s="17"/>
      <c r="AH28" s="17"/>
      <c r="AI28" s="17"/>
    </row>
    <row r="29" spans="1:35" ht="71.25" x14ac:dyDescent="0.25">
      <c r="A29" s="14" t="s">
        <v>17</v>
      </c>
      <c r="B29" s="14" t="s">
        <v>2768</v>
      </c>
      <c r="C29" s="14" t="s">
        <v>2769</v>
      </c>
      <c r="D29" s="14" t="s">
        <v>2770</v>
      </c>
      <c r="E29" s="14" t="s">
        <v>2771</v>
      </c>
      <c r="F29" s="14"/>
      <c r="G29" s="14" t="s">
        <v>2772</v>
      </c>
      <c r="H29" s="15" t="s">
        <v>23</v>
      </c>
      <c r="I29" s="15"/>
      <c r="J29" s="15"/>
      <c r="K29" s="15"/>
      <c r="L29" s="15"/>
      <c r="M29" s="15"/>
      <c r="N29" s="15"/>
      <c r="O29" s="15"/>
      <c r="P29" s="15"/>
      <c r="Q29" s="15" t="s">
        <v>23</v>
      </c>
      <c r="R29" s="15"/>
      <c r="S29" s="15" t="s">
        <v>23</v>
      </c>
      <c r="T29" s="15" t="s">
        <v>23</v>
      </c>
      <c r="U29" s="15"/>
      <c r="V29" s="15"/>
      <c r="W29" s="14"/>
      <c r="X29" s="15"/>
      <c r="Y29" s="14"/>
      <c r="Z29" s="14"/>
      <c r="AA29" s="15"/>
      <c r="AB29" s="14" t="s">
        <v>2773</v>
      </c>
      <c r="AC29" s="14"/>
      <c r="AD29" s="16" t="s">
        <v>967</v>
      </c>
      <c r="AE29" s="16" t="s">
        <v>968</v>
      </c>
      <c r="AF29" s="17" t="s">
        <v>2774</v>
      </c>
      <c r="AG29" s="17"/>
      <c r="AH29" s="17"/>
      <c r="AI29" s="17"/>
    </row>
    <row r="30" spans="1:35" ht="71.25" x14ac:dyDescent="0.25">
      <c r="A30" s="14" t="s">
        <v>17</v>
      </c>
      <c r="B30" s="14" t="s">
        <v>510</v>
      </c>
      <c r="C30" s="14" t="s">
        <v>511</v>
      </c>
      <c r="D30" s="14" t="s">
        <v>512</v>
      </c>
      <c r="E30" s="14" t="s">
        <v>513</v>
      </c>
      <c r="F30" s="14"/>
      <c r="G30" s="14" t="s">
        <v>514</v>
      </c>
      <c r="H30" s="15"/>
      <c r="I30" s="15"/>
      <c r="J30" s="15"/>
      <c r="K30" s="15" t="s">
        <v>23</v>
      </c>
      <c r="L30" s="15"/>
      <c r="M30" s="15" t="s">
        <v>23</v>
      </c>
      <c r="N30" s="15" t="s">
        <v>23</v>
      </c>
      <c r="O30" s="15"/>
      <c r="P30" s="15"/>
      <c r="Q30" s="15"/>
      <c r="R30" s="15" t="s">
        <v>23</v>
      </c>
      <c r="S30" s="15"/>
      <c r="T30" s="15"/>
      <c r="U30" s="15" t="s">
        <v>23</v>
      </c>
      <c r="V30" s="15" t="s">
        <v>23</v>
      </c>
      <c r="W30" s="14" t="s">
        <v>23</v>
      </c>
      <c r="X30" s="15" t="s">
        <v>23</v>
      </c>
      <c r="Y30" s="14"/>
      <c r="Z30" s="14" t="s">
        <v>23</v>
      </c>
      <c r="AA30" s="15"/>
      <c r="AB30" s="14" t="s">
        <v>515</v>
      </c>
      <c r="AC30" s="14"/>
      <c r="AD30" s="16" t="s">
        <v>26</v>
      </c>
      <c r="AE30" s="16" t="s">
        <v>27</v>
      </c>
      <c r="AF30" s="17" t="s">
        <v>516</v>
      </c>
      <c r="AG30" s="17"/>
      <c r="AH30" s="17"/>
      <c r="AI30" s="17"/>
    </row>
    <row r="31" spans="1:35" ht="71.25" x14ac:dyDescent="0.25">
      <c r="A31" s="14" t="s">
        <v>17</v>
      </c>
      <c r="B31" s="14" t="s">
        <v>776</v>
      </c>
      <c r="C31" s="14" t="s">
        <v>777</v>
      </c>
      <c r="D31" s="14" t="s">
        <v>778</v>
      </c>
      <c r="E31" s="14" t="s">
        <v>779</v>
      </c>
      <c r="F31" s="14"/>
      <c r="G31" s="14" t="s">
        <v>780</v>
      </c>
      <c r="H31" s="15" t="s">
        <v>23</v>
      </c>
      <c r="I31" s="15"/>
      <c r="J31" s="15" t="s">
        <v>23</v>
      </c>
      <c r="K31" s="15"/>
      <c r="L31" s="15"/>
      <c r="M31" s="15"/>
      <c r="N31" s="15"/>
      <c r="O31" s="15" t="s">
        <v>23</v>
      </c>
      <c r="P31" s="15"/>
      <c r="Q31" s="15" t="s">
        <v>23</v>
      </c>
      <c r="R31" s="15"/>
      <c r="S31" s="15"/>
      <c r="T31" s="15" t="s">
        <v>23</v>
      </c>
      <c r="U31" s="15"/>
      <c r="V31" s="15"/>
      <c r="W31" s="14"/>
      <c r="X31" s="15"/>
      <c r="Y31" s="14"/>
      <c r="Z31" s="14"/>
      <c r="AA31" s="15"/>
      <c r="AB31" s="14" t="s">
        <v>781</v>
      </c>
      <c r="AC31" s="14"/>
      <c r="AD31" s="16" t="s">
        <v>782</v>
      </c>
      <c r="AE31" s="16" t="s">
        <v>783</v>
      </c>
      <c r="AF31" s="17" t="s">
        <v>516</v>
      </c>
      <c r="AG31" s="17"/>
      <c r="AH31" s="17"/>
      <c r="AI31" s="17"/>
    </row>
    <row r="32" spans="1:35" ht="85.5" x14ac:dyDescent="0.25">
      <c r="A32" s="14" t="s">
        <v>17</v>
      </c>
      <c r="B32" s="14" t="s">
        <v>570</v>
      </c>
      <c r="C32" s="14" t="s">
        <v>571</v>
      </c>
      <c r="D32" s="14" t="s">
        <v>572</v>
      </c>
      <c r="E32" s="14" t="s">
        <v>573</v>
      </c>
      <c r="F32" s="14"/>
      <c r="G32" s="14" t="s">
        <v>574</v>
      </c>
      <c r="H32" s="15" t="s">
        <v>23</v>
      </c>
      <c r="I32" s="15" t="s">
        <v>23</v>
      </c>
      <c r="J32" s="15"/>
      <c r="K32" s="15"/>
      <c r="L32" s="15"/>
      <c r="M32" s="15"/>
      <c r="N32" s="15"/>
      <c r="O32" s="15"/>
      <c r="P32" s="15"/>
      <c r="Q32" s="15"/>
      <c r="R32" s="15"/>
      <c r="S32" s="15"/>
      <c r="T32" s="15" t="s">
        <v>23</v>
      </c>
      <c r="U32" s="15"/>
      <c r="V32" s="15"/>
      <c r="W32" s="14"/>
      <c r="X32" s="15" t="s">
        <v>23</v>
      </c>
      <c r="Y32" s="14"/>
      <c r="Z32" s="14"/>
      <c r="AA32" s="15"/>
      <c r="AB32" s="14" t="s">
        <v>575</v>
      </c>
      <c r="AC32" s="14" t="s">
        <v>576</v>
      </c>
      <c r="AD32" s="16" t="s">
        <v>26</v>
      </c>
      <c r="AE32" s="16" t="s">
        <v>27</v>
      </c>
      <c r="AF32" s="17" t="s">
        <v>577</v>
      </c>
      <c r="AG32" s="17"/>
      <c r="AH32" s="17"/>
      <c r="AI32" s="17"/>
    </row>
    <row r="33" spans="1:35" ht="142.5" x14ac:dyDescent="0.25">
      <c r="A33" s="14" t="s">
        <v>17</v>
      </c>
      <c r="B33" s="14" t="s">
        <v>4077</v>
      </c>
      <c r="C33" s="14" t="s">
        <v>4078</v>
      </c>
      <c r="D33" s="14" t="s">
        <v>4079</v>
      </c>
      <c r="E33" s="14" t="s">
        <v>4080</v>
      </c>
      <c r="F33" s="14"/>
      <c r="G33" s="14" t="s">
        <v>4081</v>
      </c>
      <c r="H33" s="15" t="s">
        <v>23</v>
      </c>
      <c r="I33" s="15"/>
      <c r="J33" s="15"/>
      <c r="K33" s="15"/>
      <c r="L33" s="15"/>
      <c r="M33" s="15"/>
      <c r="N33" s="15" t="s">
        <v>23</v>
      </c>
      <c r="O33" s="15"/>
      <c r="P33" s="15"/>
      <c r="Q33" s="15" t="s">
        <v>23</v>
      </c>
      <c r="R33" s="15" t="s">
        <v>23</v>
      </c>
      <c r="S33" s="15"/>
      <c r="T33" s="15"/>
      <c r="U33" s="15"/>
      <c r="V33" s="15"/>
      <c r="W33" s="14"/>
      <c r="X33" s="15"/>
      <c r="Y33" s="14"/>
      <c r="Z33" s="14" t="s">
        <v>23</v>
      </c>
      <c r="AA33" s="15"/>
      <c r="AB33" s="14" t="s">
        <v>4082</v>
      </c>
      <c r="AC33" s="14"/>
      <c r="AD33" s="16" t="s">
        <v>86</v>
      </c>
      <c r="AE33" s="16" t="s">
        <v>87</v>
      </c>
      <c r="AF33" s="17" t="s">
        <v>577</v>
      </c>
      <c r="AG33" s="17"/>
      <c r="AH33" s="17"/>
      <c r="AI33" s="17"/>
    </row>
    <row r="34" spans="1:35" ht="99.75" x14ac:dyDescent="0.25">
      <c r="A34" s="14" t="s">
        <v>17</v>
      </c>
      <c r="B34" s="14" t="s">
        <v>304</v>
      </c>
      <c r="C34" s="14" t="s">
        <v>305</v>
      </c>
      <c r="D34" s="14" t="s">
        <v>306</v>
      </c>
      <c r="E34" s="14" t="s">
        <v>307</v>
      </c>
      <c r="F34" s="14"/>
      <c r="G34" s="14" t="s">
        <v>308</v>
      </c>
      <c r="H34" s="15" t="s">
        <v>23</v>
      </c>
      <c r="I34" s="15" t="s">
        <v>23</v>
      </c>
      <c r="J34" s="15" t="s">
        <v>23</v>
      </c>
      <c r="K34" s="15"/>
      <c r="L34" s="15"/>
      <c r="M34" s="15"/>
      <c r="N34" s="15" t="s">
        <v>23</v>
      </c>
      <c r="O34" s="15"/>
      <c r="P34" s="15"/>
      <c r="Q34" s="15"/>
      <c r="R34" s="15"/>
      <c r="S34" s="15"/>
      <c r="T34" s="15" t="s">
        <v>23</v>
      </c>
      <c r="U34" s="15"/>
      <c r="V34" s="15"/>
      <c r="W34" s="14"/>
      <c r="X34" s="15"/>
      <c r="Y34" s="14"/>
      <c r="Z34" s="14"/>
      <c r="AA34" s="15"/>
      <c r="AB34" s="14" t="s">
        <v>309</v>
      </c>
      <c r="AC34" s="14"/>
      <c r="AD34" s="16" t="s">
        <v>26</v>
      </c>
      <c r="AE34" s="16" t="s">
        <v>27</v>
      </c>
      <c r="AF34" s="17" t="s">
        <v>310</v>
      </c>
      <c r="AG34" s="17"/>
      <c r="AH34" s="17"/>
      <c r="AI34" s="17"/>
    </row>
    <row r="35" spans="1:35" ht="71.25" x14ac:dyDescent="0.25">
      <c r="A35" s="14" t="s">
        <v>17</v>
      </c>
      <c r="B35" s="14" t="s">
        <v>1946</v>
      </c>
      <c r="C35" s="14" t="s">
        <v>1947</v>
      </c>
      <c r="D35" s="14" t="s">
        <v>1948</v>
      </c>
      <c r="E35" s="14" t="s">
        <v>1949</v>
      </c>
      <c r="F35" s="14"/>
      <c r="G35" s="14" t="s">
        <v>1950</v>
      </c>
      <c r="H35" s="15" t="s">
        <v>23</v>
      </c>
      <c r="I35" s="15"/>
      <c r="J35" s="15"/>
      <c r="K35" s="15"/>
      <c r="L35" s="15"/>
      <c r="M35" s="15" t="s">
        <v>23</v>
      </c>
      <c r="N35" s="15"/>
      <c r="O35" s="15"/>
      <c r="P35" s="15"/>
      <c r="Q35" s="15" t="s">
        <v>23</v>
      </c>
      <c r="R35" s="15"/>
      <c r="S35" s="15"/>
      <c r="T35" s="15"/>
      <c r="U35" s="15"/>
      <c r="V35" s="15"/>
      <c r="W35" s="14"/>
      <c r="X35" s="15"/>
      <c r="Y35" s="14"/>
      <c r="Z35" s="14"/>
      <c r="AA35" s="15"/>
      <c r="AB35" s="14" t="s">
        <v>1951</v>
      </c>
      <c r="AC35" s="14"/>
      <c r="AD35" s="16" t="s">
        <v>260</v>
      </c>
      <c r="AE35" s="16" t="s">
        <v>261</v>
      </c>
      <c r="AF35" s="17" t="s">
        <v>1952</v>
      </c>
      <c r="AG35" s="17"/>
      <c r="AH35" s="17"/>
      <c r="AI35" s="17"/>
    </row>
    <row r="36" spans="1:35" ht="142.5" x14ac:dyDescent="0.25">
      <c r="A36" s="14" t="s">
        <v>17</v>
      </c>
      <c r="B36" s="14" t="s">
        <v>2964</v>
      </c>
      <c r="C36" s="14" t="s">
        <v>2965</v>
      </c>
      <c r="D36" s="14" t="s">
        <v>2966</v>
      </c>
      <c r="E36" s="14" t="s">
        <v>881</v>
      </c>
      <c r="F36" s="14"/>
      <c r="G36" s="14" t="s">
        <v>2967</v>
      </c>
      <c r="H36" s="15"/>
      <c r="I36" s="15" t="s">
        <v>23</v>
      </c>
      <c r="J36" s="15"/>
      <c r="K36" s="15"/>
      <c r="L36" s="15"/>
      <c r="M36" s="15" t="s">
        <v>23</v>
      </c>
      <c r="N36" s="15"/>
      <c r="O36" s="15"/>
      <c r="P36" s="15"/>
      <c r="Q36" s="15" t="s">
        <v>23</v>
      </c>
      <c r="R36" s="15"/>
      <c r="S36" s="15"/>
      <c r="T36" s="15"/>
      <c r="U36" s="15"/>
      <c r="V36" s="15"/>
      <c r="W36" s="14"/>
      <c r="X36" s="15"/>
      <c r="Y36" s="14"/>
      <c r="Z36" s="14" t="s">
        <v>23</v>
      </c>
      <c r="AA36" s="15"/>
      <c r="AB36" s="14" t="s">
        <v>2968</v>
      </c>
      <c r="AC36" s="14"/>
      <c r="AD36" s="16" t="s">
        <v>26</v>
      </c>
      <c r="AE36" s="16" t="s">
        <v>27</v>
      </c>
      <c r="AF36" s="17" t="s">
        <v>2969</v>
      </c>
      <c r="AG36" s="17"/>
      <c r="AH36" s="17"/>
      <c r="AI36" s="17"/>
    </row>
    <row r="37" spans="1:35" ht="99.75" x14ac:dyDescent="0.25">
      <c r="A37" s="14" t="s">
        <v>17</v>
      </c>
      <c r="B37" s="14" t="s">
        <v>2690</v>
      </c>
      <c r="C37" s="14" t="s">
        <v>2691</v>
      </c>
      <c r="D37" s="14" t="s">
        <v>2692</v>
      </c>
      <c r="E37" s="14" t="s">
        <v>2693</v>
      </c>
      <c r="F37" s="14"/>
      <c r="G37" s="14" t="s">
        <v>2694</v>
      </c>
      <c r="H37" s="15"/>
      <c r="I37" s="15"/>
      <c r="J37" s="15" t="s">
        <v>23</v>
      </c>
      <c r="K37" s="15"/>
      <c r="L37" s="15" t="s">
        <v>23</v>
      </c>
      <c r="M37" s="15"/>
      <c r="N37" s="15" t="s">
        <v>23</v>
      </c>
      <c r="O37" s="15"/>
      <c r="P37" s="15"/>
      <c r="Q37" s="15"/>
      <c r="R37" s="15"/>
      <c r="S37" s="15"/>
      <c r="T37" s="15"/>
      <c r="U37" s="15"/>
      <c r="V37" s="15"/>
      <c r="W37" s="14" t="s">
        <v>23</v>
      </c>
      <c r="X37" s="15"/>
      <c r="Y37" s="14"/>
      <c r="Z37" s="14" t="s">
        <v>23</v>
      </c>
      <c r="AA37" s="15"/>
      <c r="AB37" s="14" t="s">
        <v>2695</v>
      </c>
      <c r="AC37" s="14" t="s">
        <v>2696</v>
      </c>
      <c r="AD37" s="16" t="s">
        <v>51</v>
      </c>
      <c r="AE37" s="16" t="s">
        <v>52</v>
      </c>
      <c r="AF37" s="17" t="s">
        <v>2697</v>
      </c>
      <c r="AG37" s="17"/>
      <c r="AH37" s="17"/>
      <c r="AI37" s="17"/>
    </row>
    <row r="38" spans="1:35" ht="171" x14ac:dyDescent="0.25">
      <c r="A38" s="14" t="s">
        <v>17</v>
      </c>
      <c r="B38" s="14" t="s">
        <v>2478</v>
      </c>
      <c r="C38" s="14" t="s">
        <v>2479</v>
      </c>
      <c r="D38" s="14" t="s">
        <v>2480</v>
      </c>
      <c r="E38" s="14" t="s">
        <v>2481</v>
      </c>
      <c r="F38" s="14"/>
      <c r="G38" s="14" t="s">
        <v>2482</v>
      </c>
      <c r="H38" s="15"/>
      <c r="I38" s="15" t="s">
        <v>23</v>
      </c>
      <c r="J38" s="15" t="s">
        <v>23</v>
      </c>
      <c r="K38" s="15"/>
      <c r="L38" s="15"/>
      <c r="M38" s="15" t="s">
        <v>23</v>
      </c>
      <c r="N38" s="15"/>
      <c r="O38" s="15" t="s">
        <v>23</v>
      </c>
      <c r="P38" s="15"/>
      <c r="Q38" s="15"/>
      <c r="R38" s="15"/>
      <c r="S38" s="15"/>
      <c r="T38" s="15" t="s">
        <v>23</v>
      </c>
      <c r="U38" s="15"/>
      <c r="V38" s="15"/>
      <c r="W38" s="14"/>
      <c r="X38" s="15"/>
      <c r="Y38" s="14"/>
      <c r="Z38" s="14" t="s">
        <v>23</v>
      </c>
      <c r="AA38" s="15"/>
      <c r="AB38" s="14" t="s">
        <v>2483</v>
      </c>
      <c r="AC38" s="14"/>
      <c r="AD38" s="16" t="s">
        <v>26</v>
      </c>
      <c r="AE38" s="16" t="s">
        <v>27</v>
      </c>
      <c r="AF38" s="17" t="s">
        <v>2484</v>
      </c>
      <c r="AG38" s="17"/>
      <c r="AH38" s="17"/>
      <c r="AI38" s="17"/>
    </row>
    <row r="39" spans="1:35" ht="156.75" x14ac:dyDescent="0.25">
      <c r="A39" s="14" t="s">
        <v>17</v>
      </c>
      <c r="B39" s="14" t="s">
        <v>3534</v>
      </c>
      <c r="C39" s="14" t="s">
        <v>3535</v>
      </c>
      <c r="D39" s="14" t="s">
        <v>3536</v>
      </c>
      <c r="E39" s="14" t="s">
        <v>1483</v>
      </c>
      <c r="F39" s="14"/>
      <c r="G39" s="14" t="s">
        <v>3537</v>
      </c>
      <c r="H39" s="15" t="s">
        <v>23</v>
      </c>
      <c r="I39" s="15" t="s">
        <v>23</v>
      </c>
      <c r="J39" s="15"/>
      <c r="K39" s="15"/>
      <c r="L39" s="15"/>
      <c r="M39" s="15" t="s">
        <v>23</v>
      </c>
      <c r="N39" s="15"/>
      <c r="O39" s="15"/>
      <c r="P39" s="15"/>
      <c r="Q39" s="15"/>
      <c r="R39" s="15" t="s">
        <v>23</v>
      </c>
      <c r="S39" s="15"/>
      <c r="T39" s="15"/>
      <c r="U39" s="15"/>
      <c r="V39" s="15" t="s">
        <v>23</v>
      </c>
      <c r="W39" s="14"/>
      <c r="X39" s="15" t="s">
        <v>23</v>
      </c>
      <c r="Y39" s="14"/>
      <c r="Z39" s="14" t="s">
        <v>23</v>
      </c>
      <c r="AA39" s="15"/>
      <c r="AB39" s="14" t="s">
        <v>3538</v>
      </c>
      <c r="AC39" s="14"/>
      <c r="AD39" s="16" t="s">
        <v>26</v>
      </c>
      <c r="AE39" s="16" t="s">
        <v>27</v>
      </c>
      <c r="AF39" s="17" t="s">
        <v>3539</v>
      </c>
      <c r="AG39" s="17"/>
      <c r="AH39" s="17"/>
      <c r="AI39" s="17"/>
    </row>
    <row r="40" spans="1:35" ht="213.75" x14ac:dyDescent="0.25">
      <c r="A40" s="14" t="s">
        <v>17</v>
      </c>
      <c r="B40" s="14" t="s">
        <v>835</v>
      </c>
      <c r="C40" s="14" t="s">
        <v>836</v>
      </c>
      <c r="D40" s="14" t="s">
        <v>837</v>
      </c>
      <c r="E40" s="14" t="s">
        <v>838</v>
      </c>
      <c r="F40" s="14"/>
      <c r="G40" s="14" t="s">
        <v>839</v>
      </c>
      <c r="H40" s="15" t="s">
        <v>23</v>
      </c>
      <c r="I40" s="15" t="s">
        <v>23</v>
      </c>
      <c r="J40" s="15"/>
      <c r="K40" s="15"/>
      <c r="L40" s="15"/>
      <c r="M40" s="15"/>
      <c r="N40" s="15"/>
      <c r="O40" s="15"/>
      <c r="P40" s="15"/>
      <c r="Q40" s="15"/>
      <c r="R40" s="15"/>
      <c r="S40" s="15"/>
      <c r="T40" s="15" t="s">
        <v>23</v>
      </c>
      <c r="U40" s="15"/>
      <c r="V40" s="15" t="s">
        <v>23</v>
      </c>
      <c r="W40" s="14"/>
      <c r="X40" s="15" t="s">
        <v>23</v>
      </c>
      <c r="Y40" s="14"/>
      <c r="Z40" s="14" t="s">
        <v>23</v>
      </c>
      <c r="AA40" s="15"/>
      <c r="AB40" s="14" t="s">
        <v>840</v>
      </c>
      <c r="AC40" s="14"/>
      <c r="AD40" s="16" t="s">
        <v>26</v>
      </c>
      <c r="AE40" s="16" t="s">
        <v>27</v>
      </c>
      <c r="AF40" s="17" t="s">
        <v>841</v>
      </c>
      <c r="AG40" s="17"/>
      <c r="AH40" s="17"/>
      <c r="AI40" s="17"/>
    </row>
    <row r="41" spans="1:35" ht="99.75" x14ac:dyDescent="0.25">
      <c r="A41" s="14" t="s">
        <v>17</v>
      </c>
      <c r="B41" s="14" t="s">
        <v>1891</v>
      </c>
      <c r="C41" s="14" t="s">
        <v>1892</v>
      </c>
      <c r="D41" s="14" t="s">
        <v>1893</v>
      </c>
      <c r="E41" s="14" t="s">
        <v>1894</v>
      </c>
      <c r="F41" s="14"/>
      <c r="G41" s="14" t="s">
        <v>1895</v>
      </c>
      <c r="H41" s="15"/>
      <c r="I41" s="15" t="s">
        <v>23</v>
      </c>
      <c r="J41" s="15" t="s">
        <v>23</v>
      </c>
      <c r="K41" s="15"/>
      <c r="L41" s="15"/>
      <c r="M41" s="15"/>
      <c r="N41" s="15"/>
      <c r="O41" s="15"/>
      <c r="P41" s="15"/>
      <c r="Q41" s="15"/>
      <c r="R41" s="15"/>
      <c r="S41" s="15"/>
      <c r="T41" s="15" t="s">
        <v>23</v>
      </c>
      <c r="U41" s="15"/>
      <c r="V41" s="15"/>
      <c r="W41" s="14"/>
      <c r="X41" s="15"/>
      <c r="Y41" s="14"/>
      <c r="Z41" s="14"/>
      <c r="AA41" s="15"/>
      <c r="AB41" s="14" t="s">
        <v>1896</v>
      </c>
      <c r="AC41" s="14"/>
      <c r="AD41" s="16" t="s">
        <v>26</v>
      </c>
      <c r="AE41" s="16" t="s">
        <v>27</v>
      </c>
      <c r="AF41" s="17" t="s">
        <v>1897</v>
      </c>
      <c r="AG41" s="17"/>
      <c r="AH41" s="17"/>
      <c r="AI41" s="17"/>
    </row>
    <row r="42" spans="1:35" ht="256.5" x14ac:dyDescent="0.25">
      <c r="A42" s="14" t="s">
        <v>17</v>
      </c>
      <c r="B42" s="14" t="s">
        <v>3757</v>
      </c>
      <c r="C42" s="14" t="s">
        <v>3758</v>
      </c>
      <c r="D42" s="14" t="s">
        <v>3759</v>
      </c>
      <c r="E42" s="14" t="s">
        <v>3760</v>
      </c>
      <c r="F42" s="14"/>
      <c r="G42" s="14" t="s">
        <v>3761</v>
      </c>
      <c r="H42" s="15" t="s">
        <v>23</v>
      </c>
      <c r="I42" s="15" t="s">
        <v>23</v>
      </c>
      <c r="J42" s="15"/>
      <c r="K42" s="15"/>
      <c r="L42" s="15"/>
      <c r="M42" s="15" t="s">
        <v>23</v>
      </c>
      <c r="N42" s="15"/>
      <c r="O42" s="15"/>
      <c r="P42" s="15"/>
      <c r="Q42" s="15" t="s">
        <v>23</v>
      </c>
      <c r="R42" s="15"/>
      <c r="S42" s="15" t="s">
        <v>23</v>
      </c>
      <c r="T42" s="15" t="s">
        <v>23</v>
      </c>
      <c r="U42" s="15"/>
      <c r="V42" s="15"/>
      <c r="W42" s="14"/>
      <c r="X42" s="15" t="s">
        <v>23</v>
      </c>
      <c r="Y42" s="14"/>
      <c r="Z42" s="14" t="s">
        <v>23</v>
      </c>
      <c r="AA42" s="15"/>
      <c r="AB42" s="14" t="s">
        <v>3762</v>
      </c>
      <c r="AC42" s="14"/>
      <c r="AD42" s="16" t="s">
        <v>567</v>
      </c>
      <c r="AE42" s="16" t="s">
        <v>568</v>
      </c>
      <c r="AF42" s="17" t="s">
        <v>3763</v>
      </c>
      <c r="AG42" s="17"/>
      <c r="AH42" s="17"/>
      <c r="AI42" s="17"/>
    </row>
    <row r="43" spans="1:35" ht="199.5" x14ac:dyDescent="0.25">
      <c r="A43" s="14" t="s">
        <v>17</v>
      </c>
      <c r="B43" s="14" t="s">
        <v>1780</v>
      </c>
      <c r="C43" s="14" t="s">
        <v>1781</v>
      </c>
      <c r="D43" s="14" t="s">
        <v>1782</v>
      </c>
      <c r="E43" s="14" t="s">
        <v>1783</v>
      </c>
      <c r="F43" s="14"/>
      <c r="G43" s="14" t="s">
        <v>1784</v>
      </c>
      <c r="H43" s="15"/>
      <c r="I43" s="15"/>
      <c r="J43" s="15"/>
      <c r="K43" s="15" t="s">
        <v>23</v>
      </c>
      <c r="L43" s="15"/>
      <c r="M43" s="15"/>
      <c r="N43" s="15" t="s">
        <v>23</v>
      </c>
      <c r="O43" s="15"/>
      <c r="P43" s="15"/>
      <c r="Q43" s="15"/>
      <c r="R43" s="15"/>
      <c r="S43" s="15"/>
      <c r="T43" s="15"/>
      <c r="U43" s="15"/>
      <c r="V43" s="15" t="s">
        <v>23</v>
      </c>
      <c r="W43" s="14"/>
      <c r="X43" s="15"/>
      <c r="Y43" s="14"/>
      <c r="Z43" s="14"/>
      <c r="AA43" s="15"/>
      <c r="AB43" s="14" t="s">
        <v>1785</v>
      </c>
      <c r="AC43" s="14"/>
      <c r="AD43" s="16" t="s">
        <v>26</v>
      </c>
      <c r="AE43" s="16" t="s">
        <v>27</v>
      </c>
      <c r="AF43" s="17" t="s">
        <v>1786</v>
      </c>
      <c r="AG43" s="17"/>
      <c r="AH43" s="17"/>
      <c r="AI43" s="17"/>
    </row>
    <row r="44" spans="1:35" ht="171" x14ac:dyDescent="0.25">
      <c r="A44" s="14" t="s">
        <v>17</v>
      </c>
      <c r="B44" s="14" t="s">
        <v>738</v>
      </c>
      <c r="C44" s="14" t="s">
        <v>739</v>
      </c>
      <c r="D44" s="14" t="s">
        <v>740</v>
      </c>
      <c r="E44" s="14" t="s">
        <v>741</v>
      </c>
      <c r="F44" s="14"/>
      <c r="G44" s="14" t="s">
        <v>742</v>
      </c>
      <c r="H44" s="15" t="s">
        <v>23</v>
      </c>
      <c r="I44" s="15" t="s">
        <v>23</v>
      </c>
      <c r="J44" s="15" t="s">
        <v>23</v>
      </c>
      <c r="K44" s="15"/>
      <c r="L44" s="15"/>
      <c r="M44" s="15" t="s">
        <v>23</v>
      </c>
      <c r="N44" s="15" t="s">
        <v>23</v>
      </c>
      <c r="O44" s="15"/>
      <c r="P44" s="15"/>
      <c r="Q44" s="15" t="s">
        <v>23</v>
      </c>
      <c r="R44" s="15" t="s">
        <v>23</v>
      </c>
      <c r="S44" s="15" t="s">
        <v>23</v>
      </c>
      <c r="T44" s="15" t="s">
        <v>23</v>
      </c>
      <c r="U44" s="15"/>
      <c r="V44" s="15"/>
      <c r="W44" s="14" t="s">
        <v>23</v>
      </c>
      <c r="X44" s="15" t="s">
        <v>23</v>
      </c>
      <c r="Y44" s="14" t="s">
        <v>23</v>
      </c>
      <c r="Z44" s="14" t="s">
        <v>23</v>
      </c>
      <c r="AA44" s="15"/>
      <c r="AB44" s="14" t="s">
        <v>743</v>
      </c>
      <c r="AC44" s="14"/>
      <c r="AD44" s="16" t="s">
        <v>121</v>
      </c>
      <c r="AE44" s="16" t="s">
        <v>97</v>
      </c>
      <c r="AF44" s="17" t="s">
        <v>744</v>
      </c>
      <c r="AG44" s="17"/>
      <c r="AH44" s="17"/>
      <c r="AI44" s="17"/>
    </row>
    <row r="45" spans="1:35" ht="99.75" x14ac:dyDescent="0.25">
      <c r="A45" s="14" t="s">
        <v>17</v>
      </c>
      <c r="B45" s="14" t="s">
        <v>3824</v>
      </c>
      <c r="C45" s="14" t="s">
        <v>3825</v>
      </c>
      <c r="D45" s="14" t="s">
        <v>3826</v>
      </c>
      <c r="E45" s="14" t="s">
        <v>3827</v>
      </c>
      <c r="F45" s="14"/>
      <c r="G45" s="14" t="s">
        <v>3828</v>
      </c>
      <c r="H45" s="15"/>
      <c r="I45" s="15" t="s">
        <v>23</v>
      </c>
      <c r="J45" s="15"/>
      <c r="K45" s="15"/>
      <c r="L45" s="15"/>
      <c r="M45" s="15"/>
      <c r="N45" s="15" t="s">
        <v>23</v>
      </c>
      <c r="O45" s="15"/>
      <c r="P45" s="15"/>
      <c r="Q45" s="15"/>
      <c r="R45" s="15"/>
      <c r="S45" s="15"/>
      <c r="T45" s="15"/>
      <c r="U45" s="15"/>
      <c r="V45" s="15"/>
      <c r="W45" s="14"/>
      <c r="X45" s="15"/>
      <c r="Y45" s="14" t="s">
        <v>23</v>
      </c>
      <c r="Z45" s="14" t="s">
        <v>23</v>
      </c>
      <c r="AA45" s="15"/>
      <c r="AB45" s="14" t="s">
        <v>3829</v>
      </c>
      <c r="AC45" s="14" t="s">
        <v>3830</v>
      </c>
      <c r="AD45" s="16" t="s">
        <v>26</v>
      </c>
      <c r="AE45" s="16" t="s">
        <v>27</v>
      </c>
      <c r="AF45" s="17" t="s">
        <v>523</v>
      </c>
      <c r="AG45" s="17"/>
      <c r="AH45" s="17"/>
      <c r="AI45" s="17"/>
    </row>
    <row r="46" spans="1:35" ht="128.25" x14ac:dyDescent="0.25">
      <c r="A46" s="14" t="s">
        <v>17</v>
      </c>
      <c r="B46" s="14" t="s">
        <v>247</v>
      </c>
      <c r="C46" s="14" t="s">
        <v>248</v>
      </c>
      <c r="D46" s="14" t="s">
        <v>249</v>
      </c>
      <c r="E46" s="14" t="s">
        <v>250</v>
      </c>
      <c r="F46" s="14"/>
      <c r="G46" s="14" t="s">
        <v>251</v>
      </c>
      <c r="H46" s="15" t="s">
        <v>23</v>
      </c>
      <c r="I46" s="15"/>
      <c r="J46" s="15"/>
      <c r="K46" s="15"/>
      <c r="L46" s="15"/>
      <c r="M46" s="15"/>
      <c r="N46" s="15"/>
      <c r="O46" s="15"/>
      <c r="P46" s="15"/>
      <c r="Q46" s="15"/>
      <c r="R46" s="15"/>
      <c r="S46" s="15"/>
      <c r="T46" s="15"/>
      <c r="U46" s="15"/>
      <c r="V46" s="15"/>
      <c r="W46" s="14"/>
      <c r="X46" s="15"/>
      <c r="Y46" s="14"/>
      <c r="Z46" s="14"/>
      <c r="AA46" s="15"/>
      <c r="AB46" s="14" t="s">
        <v>252</v>
      </c>
      <c r="AC46" s="14"/>
      <c r="AD46" s="16" t="s">
        <v>26</v>
      </c>
      <c r="AE46" s="16" t="s">
        <v>27</v>
      </c>
      <c r="AF46" s="17" t="s">
        <v>253</v>
      </c>
      <c r="AG46" s="17"/>
      <c r="AH46" s="17"/>
      <c r="AI46" s="17"/>
    </row>
    <row r="47" spans="1:35" ht="71.25" x14ac:dyDescent="0.25">
      <c r="A47" s="14" t="s">
        <v>17</v>
      </c>
      <c r="B47" s="14" t="s">
        <v>517</v>
      </c>
      <c r="C47" s="14" t="s">
        <v>518</v>
      </c>
      <c r="D47" s="14" t="s">
        <v>519</v>
      </c>
      <c r="E47" s="14" t="s">
        <v>520</v>
      </c>
      <c r="F47" s="14"/>
      <c r="G47" s="14" t="s">
        <v>521</v>
      </c>
      <c r="H47" s="15"/>
      <c r="I47" s="15" t="s">
        <v>23</v>
      </c>
      <c r="J47" s="15" t="s">
        <v>23</v>
      </c>
      <c r="K47" s="15"/>
      <c r="L47" s="15"/>
      <c r="M47" s="15" t="s">
        <v>23</v>
      </c>
      <c r="N47" s="15"/>
      <c r="O47" s="15"/>
      <c r="P47" s="15"/>
      <c r="Q47" s="15"/>
      <c r="R47" s="15"/>
      <c r="S47" s="15"/>
      <c r="T47" s="15" t="s">
        <v>23</v>
      </c>
      <c r="U47" s="15"/>
      <c r="V47" s="15"/>
      <c r="W47" s="14"/>
      <c r="X47" s="15"/>
      <c r="Y47" s="14"/>
      <c r="Z47" s="14"/>
      <c r="AA47" s="15"/>
      <c r="AB47" s="14" t="s">
        <v>522</v>
      </c>
      <c r="AC47" s="14"/>
      <c r="AD47" s="16" t="s">
        <v>26</v>
      </c>
      <c r="AE47" s="16" t="s">
        <v>27</v>
      </c>
      <c r="AF47" s="17" t="s">
        <v>253</v>
      </c>
      <c r="AG47" s="17"/>
      <c r="AH47" s="17"/>
      <c r="AI47" s="17"/>
    </row>
    <row r="48" spans="1:35" ht="99.75" x14ac:dyDescent="0.25">
      <c r="A48" s="14" t="s">
        <v>17</v>
      </c>
      <c r="B48" s="14" t="s">
        <v>2845</v>
      </c>
      <c r="C48" s="14" t="s">
        <v>2846</v>
      </c>
      <c r="D48" s="14" t="s">
        <v>2847</v>
      </c>
      <c r="E48" s="14" t="s">
        <v>2848</v>
      </c>
      <c r="F48" s="14"/>
      <c r="G48" s="14" t="s">
        <v>2849</v>
      </c>
      <c r="H48" s="15" t="s">
        <v>23</v>
      </c>
      <c r="I48" s="15" t="s">
        <v>23</v>
      </c>
      <c r="J48" s="15"/>
      <c r="K48" s="15"/>
      <c r="L48" s="15" t="s">
        <v>23</v>
      </c>
      <c r="M48" s="15"/>
      <c r="N48" s="15" t="s">
        <v>23</v>
      </c>
      <c r="O48" s="15"/>
      <c r="P48" s="15" t="s">
        <v>23</v>
      </c>
      <c r="Q48" s="15"/>
      <c r="R48" s="15"/>
      <c r="S48" s="15"/>
      <c r="T48" s="15" t="s">
        <v>23</v>
      </c>
      <c r="U48" s="15"/>
      <c r="V48" s="15"/>
      <c r="W48" s="14" t="s">
        <v>23</v>
      </c>
      <c r="X48" s="15" t="s">
        <v>23</v>
      </c>
      <c r="Y48" s="14"/>
      <c r="Z48" s="14"/>
      <c r="AA48" s="15"/>
      <c r="AB48" s="14" t="s">
        <v>2850</v>
      </c>
      <c r="AC48" s="14"/>
      <c r="AD48" s="16" t="s">
        <v>567</v>
      </c>
      <c r="AE48" s="16" t="s">
        <v>568</v>
      </c>
      <c r="AF48" s="17" t="s">
        <v>2851</v>
      </c>
      <c r="AG48" s="17"/>
      <c r="AH48" s="17"/>
      <c r="AI48" s="17"/>
    </row>
    <row r="49" spans="1:35" ht="71.25" x14ac:dyDescent="0.25">
      <c r="A49" s="14" t="s">
        <v>17</v>
      </c>
      <c r="B49" s="14" t="s">
        <v>3947</v>
      </c>
      <c r="C49" s="14" t="s">
        <v>3948</v>
      </c>
      <c r="D49" s="14" t="s">
        <v>3949</v>
      </c>
      <c r="E49" s="14" t="s">
        <v>3950</v>
      </c>
      <c r="F49" s="14"/>
      <c r="G49" s="14" t="s">
        <v>3951</v>
      </c>
      <c r="H49" s="15" t="s">
        <v>23</v>
      </c>
      <c r="I49" s="15"/>
      <c r="J49" s="15"/>
      <c r="K49" s="15"/>
      <c r="L49" s="15"/>
      <c r="M49" s="15"/>
      <c r="N49" s="15"/>
      <c r="O49" s="15"/>
      <c r="P49" s="15"/>
      <c r="Q49" s="15"/>
      <c r="R49" s="15"/>
      <c r="S49" s="15"/>
      <c r="T49" s="15" t="s">
        <v>23</v>
      </c>
      <c r="U49" s="15"/>
      <c r="V49" s="15"/>
      <c r="W49" s="14"/>
      <c r="X49" s="15"/>
      <c r="Y49" s="14"/>
      <c r="Z49" s="14"/>
      <c r="AA49" s="15"/>
      <c r="AB49" s="14" t="s">
        <v>3952</v>
      </c>
      <c r="AC49" s="14" t="s">
        <v>650</v>
      </c>
      <c r="AD49" s="16" t="s">
        <v>26</v>
      </c>
      <c r="AE49" s="16" t="s">
        <v>27</v>
      </c>
      <c r="AF49" s="17" t="s">
        <v>3953</v>
      </c>
      <c r="AG49" s="17"/>
      <c r="AH49" s="17"/>
      <c r="AI49" s="17"/>
    </row>
    <row r="50" spans="1:35" ht="128.25" x14ac:dyDescent="0.25">
      <c r="A50" s="14" t="s">
        <v>17</v>
      </c>
      <c r="B50" s="14" t="s">
        <v>1765</v>
      </c>
      <c r="C50" s="14" t="s">
        <v>1766</v>
      </c>
      <c r="D50" s="14" t="s">
        <v>1767</v>
      </c>
      <c r="E50" s="14" t="s">
        <v>1768</v>
      </c>
      <c r="F50" s="14"/>
      <c r="G50" s="14" t="s">
        <v>1769</v>
      </c>
      <c r="H50" s="15" t="s">
        <v>23</v>
      </c>
      <c r="I50" s="15" t="s">
        <v>23</v>
      </c>
      <c r="J50" s="15"/>
      <c r="K50" s="15"/>
      <c r="L50" s="15"/>
      <c r="M50" s="15"/>
      <c r="N50" s="15"/>
      <c r="O50" s="15"/>
      <c r="P50" s="15"/>
      <c r="Q50" s="15" t="s">
        <v>23</v>
      </c>
      <c r="R50" s="15"/>
      <c r="S50" s="15"/>
      <c r="T50" s="15" t="s">
        <v>23</v>
      </c>
      <c r="U50" s="15"/>
      <c r="V50" s="15"/>
      <c r="W50" s="14"/>
      <c r="X50" s="15"/>
      <c r="Y50" s="14"/>
      <c r="Z50" s="14" t="s">
        <v>23</v>
      </c>
      <c r="AA50" s="15"/>
      <c r="AB50" s="14" t="s">
        <v>1770</v>
      </c>
      <c r="AC50" s="14"/>
      <c r="AD50" s="16" t="s">
        <v>26</v>
      </c>
      <c r="AE50" s="16" t="s">
        <v>27</v>
      </c>
      <c r="AF50" s="17" t="s">
        <v>476</v>
      </c>
      <c r="AG50" s="17"/>
      <c r="AH50" s="17"/>
      <c r="AI50" s="17"/>
    </row>
    <row r="51" spans="1:35" ht="171" x14ac:dyDescent="0.25">
      <c r="A51" s="14" t="s">
        <v>17</v>
      </c>
      <c r="B51" s="14" t="s">
        <v>469</v>
      </c>
      <c r="C51" s="14" t="s">
        <v>470</v>
      </c>
      <c r="D51" s="14" t="s">
        <v>471</v>
      </c>
      <c r="E51" s="14" t="s">
        <v>472</v>
      </c>
      <c r="F51" s="14"/>
      <c r="G51" s="14" t="s">
        <v>473</v>
      </c>
      <c r="H51" s="15"/>
      <c r="I51" s="15"/>
      <c r="J51" s="15" t="s">
        <v>23</v>
      </c>
      <c r="K51" s="15"/>
      <c r="L51" s="15"/>
      <c r="M51" s="15"/>
      <c r="N51" s="15"/>
      <c r="O51" s="15"/>
      <c r="P51" s="15" t="s">
        <v>23</v>
      </c>
      <c r="Q51" s="15" t="s">
        <v>23</v>
      </c>
      <c r="R51" s="15" t="s">
        <v>23</v>
      </c>
      <c r="S51" s="15"/>
      <c r="T51" s="15" t="s">
        <v>23</v>
      </c>
      <c r="U51" s="15"/>
      <c r="V51" s="15"/>
      <c r="W51" s="14"/>
      <c r="X51" s="15" t="s">
        <v>23</v>
      </c>
      <c r="Y51" s="14"/>
      <c r="Z51" s="14" t="s">
        <v>23</v>
      </c>
      <c r="AA51" s="15"/>
      <c r="AB51" s="14" t="s">
        <v>474</v>
      </c>
      <c r="AC51" s="14"/>
      <c r="AD51" s="16" t="s">
        <v>26</v>
      </c>
      <c r="AE51" s="16" t="s">
        <v>27</v>
      </c>
      <c r="AF51" s="17" t="s">
        <v>475</v>
      </c>
      <c r="AG51" s="17"/>
      <c r="AH51" s="17"/>
      <c r="AI51" s="17"/>
    </row>
    <row r="52" spans="1:35" ht="228" x14ac:dyDescent="0.25">
      <c r="A52" s="14" t="s">
        <v>17</v>
      </c>
      <c r="B52" s="14" t="s">
        <v>2676</v>
      </c>
      <c r="C52" s="14" t="s">
        <v>2677</v>
      </c>
      <c r="D52" s="14" t="s">
        <v>2678</v>
      </c>
      <c r="E52" s="14" t="s">
        <v>2679</v>
      </c>
      <c r="F52" s="14"/>
      <c r="G52" s="14" t="s">
        <v>2680</v>
      </c>
      <c r="H52" s="15" t="s">
        <v>23</v>
      </c>
      <c r="I52" s="15" t="s">
        <v>23</v>
      </c>
      <c r="J52" s="15"/>
      <c r="K52" s="15"/>
      <c r="L52" s="15"/>
      <c r="M52" s="15"/>
      <c r="N52" s="15"/>
      <c r="O52" s="15"/>
      <c r="P52" s="15"/>
      <c r="Q52" s="15" t="s">
        <v>23</v>
      </c>
      <c r="R52" s="15"/>
      <c r="S52" s="15" t="s">
        <v>23</v>
      </c>
      <c r="T52" s="15" t="s">
        <v>23</v>
      </c>
      <c r="U52" s="15"/>
      <c r="V52" s="15"/>
      <c r="W52" s="14"/>
      <c r="X52" s="15"/>
      <c r="Y52" s="14"/>
      <c r="Z52" s="14" t="s">
        <v>23</v>
      </c>
      <c r="AA52" s="15"/>
      <c r="AB52" s="14" t="s">
        <v>2681</v>
      </c>
      <c r="AC52" s="14"/>
      <c r="AD52" s="16" t="s">
        <v>26</v>
      </c>
      <c r="AE52" s="16" t="s">
        <v>27</v>
      </c>
      <c r="AF52" s="17" t="s">
        <v>2682</v>
      </c>
      <c r="AG52" s="17"/>
      <c r="AH52" s="17"/>
      <c r="AI52" s="17"/>
    </row>
    <row r="53" spans="1:35" ht="199.5" x14ac:dyDescent="0.25">
      <c r="A53" s="14" t="s">
        <v>17</v>
      </c>
      <c r="B53" s="14" t="s">
        <v>908</v>
      </c>
      <c r="C53" s="14" t="s">
        <v>909</v>
      </c>
      <c r="D53" s="14" t="s">
        <v>910</v>
      </c>
      <c r="E53" s="14" t="s">
        <v>911</v>
      </c>
      <c r="F53" s="14"/>
      <c r="G53" s="14" t="s">
        <v>912</v>
      </c>
      <c r="H53" s="15" t="s">
        <v>23</v>
      </c>
      <c r="I53" s="15"/>
      <c r="J53" s="15"/>
      <c r="K53" s="15"/>
      <c r="L53" s="15"/>
      <c r="M53" s="15" t="s">
        <v>23</v>
      </c>
      <c r="N53" s="15"/>
      <c r="O53" s="15"/>
      <c r="P53" s="15"/>
      <c r="Q53" s="15"/>
      <c r="R53" s="15"/>
      <c r="S53" s="15"/>
      <c r="T53" s="15"/>
      <c r="U53" s="15"/>
      <c r="V53" s="15"/>
      <c r="W53" s="14"/>
      <c r="X53" s="15" t="s">
        <v>23</v>
      </c>
      <c r="Y53" s="14"/>
      <c r="Z53" s="14"/>
      <c r="AA53" s="15"/>
      <c r="AB53" s="14" t="s">
        <v>913</v>
      </c>
      <c r="AC53" s="14"/>
      <c r="AD53" s="16" t="s">
        <v>26</v>
      </c>
      <c r="AE53" s="16" t="s">
        <v>27</v>
      </c>
      <c r="AF53" s="17" t="s">
        <v>914</v>
      </c>
      <c r="AG53" s="17"/>
      <c r="AH53" s="17"/>
      <c r="AI53" s="17"/>
    </row>
    <row r="54" spans="1:35" ht="71.25" x14ac:dyDescent="0.25">
      <c r="A54" s="14" t="s">
        <v>17</v>
      </c>
      <c r="B54" s="14" t="s">
        <v>2117</v>
      </c>
      <c r="C54" s="14" t="s">
        <v>2118</v>
      </c>
      <c r="D54" s="14" t="s">
        <v>2119</v>
      </c>
      <c r="E54" s="14" t="s">
        <v>2120</v>
      </c>
      <c r="F54" s="14"/>
      <c r="G54" s="14" t="s">
        <v>2121</v>
      </c>
      <c r="H54" s="15"/>
      <c r="I54" s="15" t="s">
        <v>23</v>
      </c>
      <c r="J54" s="15"/>
      <c r="K54" s="15"/>
      <c r="L54" s="15"/>
      <c r="M54" s="15" t="s">
        <v>23</v>
      </c>
      <c r="N54" s="15"/>
      <c r="O54" s="15"/>
      <c r="P54" s="15"/>
      <c r="Q54" s="15"/>
      <c r="R54" s="15"/>
      <c r="S54" s="15"/>
      <c r="T54" s="15" t="s">
        <v>23</v>
      </c>
      <c r="U54" s="15"/>
      <c r="V54" s="15"/>
      <c r="W54" s="14"/>
      <c r="X54" s="15"/>
      <c r="Y54" s="14"/>
      <c r="Z54" s="14"/>
      <c r="AA54" s="15"/>
      <c r="AB54" s="14" t="s">
        <v>2122</v>
      </c>
      <c r="AC54" s="14"/>
      <c r="AD54" s="16" t="s">
        <v>26</v>
      </c>
      <c r="AE54" s="16" t="s">
        <v>27</v>
      </c>
      <c r="AF54" s="17" t="s">
        <v>2123</v>
      </c>
      <c r="AG54" s="17"/>
      <c r="AH54" s="17"/>
      <c r="AI54" s="17"/>
    </row>
    <row r="55" spans="1:35" ht="128.25" x14ac:dyDescent="0.25">
      <c r="A55" s="14" t="s">
        <v>17</v>
      </c>
      <c r="B55" s="14" t="s">
        <v>1269</v>
      </c>
      <c r="C55" s="14" t="s">
        <v>1270</v>
      </c>
      <c r="D55" s="14" t="s">
        <v>1271</v>
      </c>
      <c r="E55" s="14" t="s">
        <v>1272</v>
      </c>
      <c r="F55" s="14"/>
      <c r="G55" s="14" t="s">
        <v>1273</v>
      </c>
      <c r="H55" s="15" t="s">
        <v>23</v>
      </c>
      <c r="I55" s="15"/>
      <c r="J55" s="15"/>
      <c r="K55" s="15"/>
      <c r="L55" s="15"/>
      <c r="M55" s="15"/>
      <c r="N55" s="15" t="s">
        <v>23</v>
      </c>
      <c r="O55" s="15"/>
      <c r="P55" s="15" t="s">
        <v>23</v>
      </c>
      <c r="Q55" s="15"/>
      <c r="R55" s="15" t="s">
        <v>23</v>
      </c>
      <c r="S55" s="15"/>
      <c r="T55" s="15" t="s">
        <v>23</v>
      </c>
      <c r="U55" s="15" t="s">
        <v>23</v>
      </c>
      <c r="V55" s="15"/>
      <c r="W55" s="14" t="s">
        <v>23</v>
      </c>
      <c r="X55" s="15"/>
      <c r="Y55" s="14" t="s">
        <v>23</v>
      </c>
      <c r="Z55" s="14"/>
      <c r="AA55" s="15"/>
      <c r="AB55" s="14" t="s">
        <v>1274</v>
      </c>
      <c r="AC55" s="14"/>
      <c r="AD55" s="16" t="s">
        <v>51</v>
      </c>
      <c r="AE55" s="16" t="s">
        <v>52</v>
      </c>
      <c r="AF55" s="17" t="s">
        <v>1275</v>
      </c>
      <c r="AG55" s="17"/>
      <c r="AH55" s="17"/>
      <c r="AI55" s="17"/>
    </row>
    <row r="56" spans="1:35" ht="71.25" x14ac:dyDescent="0.25">
      <c r="A56" s="14" t="s">
        <v>17</v>
      </c>
      <c r="B56" s="14" t="s">
        <v>1771</v>
      </c>
      <c r="C56" s="14" t="s">
        <v>1772</v>
      </c>
      <c r="D56" s="14" t="s">
        <v>1773</v>
      </c>
      <c r="E56" s="14" t="s">
        <v>1774</v>
      </c>
      <c r="F56" s="14"/>
      <c r="G56" s="14" t="s">
        <v>1775</v>
      </c>
      <c r="H56" s="15"/>
      <c r="I56" s="15"/>
      <c r="J56" s="15"/>
      <c r="K56" s="15"/>
      <c r="L56" s="15"/>
      <c r="M56" s="15"/>
      <c r="N56" s="15"/>
      <c r="O56" s="15"/>
      <c r="P56" s="15"/>
      <c r="Q56" s="15"/>
      <c r="R56" s="15" t="s">
        <v>23</v>
      </c>
      <c r="S56" s="15"/>
      <c r="T56" s="15"/>
      <c r="U56" s="15"/>
      <c r="V56" s="15"/>
      <c r="W56" s="14" t="s">
        <v>23</v>
      </c>
      <c r="X56" s="15" t="s">
        <v>23</v>
      </c>
      <c r="Y56" s="14"/>
      <c r="Z56" s="14"/>
      <c r="AA56" s="15"/>
      <c r="AB56" s="14" t="s">
        <v>1776</v>
      </c>
      <c r="AC56" s="14"/>
      <c r="AD56" s="16" t="s">
        <v>1777</v>
      </c>
      <c r="AE56" s="16" t="s">
        <v>1778</v>
      </c>
      <c r="AF56" s="17" t="s">
        <v>1779</v>
      </c>
      <c r="AG56" s="17"/>
      <c r="AH56" s="17"/>
      <c r="AI56" s="17"/>
    </row>
    <row r="57" spans="1:35" ht="99.75" x14ac:dyDescent="0.25">
      <c r="A57" s="14" t="s">
        <v>17</v>
      </c>
      <c r="B57" s="14" t="s">
        <v>2415</v>
      </c>
      <c r="C57" s="14" t="s">
        <v>2416</v>
      </c>
      <c r="D57" s="14" t="s">
        <v>2417</v>
      </c>
      <c r="E57" s="14" t="s">
        <v>2418</v>
      </c>
      <c r="F57" s="14"/>
      <c r="G57" s="14" t="s">
        <v>2419</v>
      </c>
      <c r="H57" s="15" t="s">
        <v>23</v>
      </c>
      <c r="I57" s="15" t="s">
        <v>23</v>
      </c>
      <c r="J57" s="15"/>
      <c r="K57" s="15"/>
      <c r="L57" s="15"/>
      <c r="M57" s="15"/>
      <c r="N57" s="15"/>
      <c r="O57" s="15"/>
      <c r="P57" s="15"/>
      <c r="Q57" s="15" t="s">
        <v>23</v>
      </c>
      <c r="R57" s="15"/>
      <c r="S57" s="15"/>
      <c r="T57" s="15" t="s">
        <v>23</v>
      </c>
      <c r="U57" s="15"/>
      <c r="V57" s="15"/>
      <c r="W57" s="14"/>
      <c r="X57" s="15" t="s">
        <v>23</v>
      </c>
      <c r="Y57" s="14" t="s">
        <v>23</v>
      </c>
      <c r="Z57" s="14"/>
      <c r="AA57" s="15"/>
      <c r="AB57" s="14" t="s">
        <v>2420</v>
      </c>
      <c r="AC57" s="14"/>
      <c r="AD57" s="16" t="s">
        <v>26</v>
      </c>
      <c r="AE57" s="16" t="s">
        <v>27</v>
      </c>
      <c r="AF57" s="17" t="s">
        <v>1779</v>
      </c>
      <c r="AG57" s="17"/>
      <c r="AH57" s="17"/>
      <c r="AI57" s="17"/>
    </row>
    <row r="58" spans="1:35" ht="128.25" x14ac:dyDescent="0.25">
      <c r="A58" s="14" t="s">
        <v>17</v>
      </c>
      <c r="B58" s="14" t="s">
        <v>1515</v>
      </c>
      <c r="C58" s="14" t="s">
        <v>1516</v>
      </c>
      <c r="D58" s="14" t="s">
        <v>1517</v>
      </c>
      <c r="E58" s="14" t="s">
        <v>1518</v>
      </c>
      <c r="F58" s="14"/>
      <c r="G58" s="14" t="s">
        <v>1519</v>
      </c>
      <c r="H58" s="15"/>
      <c r="I58" s="15"/>
      <c r="J58" s="15"/>
      <c r="K58" s="15"/>
      <c r="L58" s="15"/>
      <c r="M58" s="15"/>
      <c r="N58" s="15"/>
      <c r="O58" s="15"/>
      <c r="P58" s="15"/>
      <c r="Q58" s="15"/>
      <c r="R58" s="15"/>
      <c r="S58" s="15"/>
      <c r="T58" s="15" t="s">
        <v>23</v>
      </c>
      <c r="U58" s="15"/>
      <c r="V58" s="15"/>
      <c r="W58" s="14"/>
      <c r="X58" s="15"/>
      <c r="Y58" s="14"/>
      <c r="Z58" s="14" t="s">
        <v>23</v>
      </c>
      <c r="AA58" s="15"/>
      <c r="AB58" s="14" t="s">
        <v>1520</v>
      </c>
      <c r="AC58" s="14" t="s">
        <v>1521</v>
      </c>
      <c r="AD58" s="16" t="s">
        <v>567</v>
      </c>
      <c r="AE58" s="16" t="s">
        <v>568</v>
      </c>
      <c r="AF58" s="17" t="s">
        <v>1522</v>
      </c>
      <c r="AG58" s="17"/>
      <c r="AH58" s="17"/>
      <c r="AI58" s="17"/>
    </row>
    <row r="59" spans="1:35" ht="85.5" x14ac:dyDescent="0.25">
      <c r="A59" s="14" t="s">
        <v>17</v>
      </c>
      <c r="B59" s="14" t="s">
        <v>871</v>
      </c>
      <c r="C59" s="14" t="s">
        <v>872</v>
      </c>
      <c r="D59" s="14" t="s">
        <v>873</v>
      </c>
      <c r="E59" s="14" t="s">
        <v>874</v>
      </c>
      <c r="F59" s="14"/>
      <c r="G59" s="14" t="s">
        <v>875</v>
      </c>
      <c r="H59" s="15" t="s">
        <v>23</v>
      </c>
      <c r="I59" s="15" t="s">
        <v>23</v>
      </c>
      <c r="J59" s="15" t="s">
        <v>23</v>
      </c>
      <c r="K59" s="15"/>
      <c r="L59" s="15" t="s">
        <v>23</v>
      </c>
      <c r="M59" s="15" t="s">
        <v>23</v>
      </c>
      <c r="N59" s="15"/>
      <c r="O59" s="15"/>
      <c r="P59" s="15" t="s">
        <v>23</v>
      </c>
      <c r="Q59" s="15"/>
      <c r="R59" s="15"/>
      <c r="S59" s="15"/>
      <c r="T59" s="15" t="s">
        <v>23</v>
      </c>
      <c r="U59" s="15"/>
      <c r="V59" s="15"/>
      <c r="W59" s="14" t="s">
        <v>23</v>
      </c>
      <c r="X59" s="15"/>
      <c r="Y59" s="14"/>
      <c r="Z59" s="14" t="s">
        <v>23</v>
      </c>
      <c r="AA59" s="15"/>
      <c r="AB59" s="14" t="s">
        <v>876</v>
      </c>
      <c r="AC59" s="14"/>
      <c r="AD59" s="16" t="s">
        <v>26</v>
      </c>
      <c r="AE59" s="16" t="s">
        <v>27</v>
      </c>
      <c r="AF59" s="17" t="s">
        <v>877</v>
      </c>
      <c r="AG59" s="17"/>
      <c r="AH59" s="17"/>
      <c r="AI59" s="17"/>
    </row>
    <row r="60" spans="1:35" ht="128.25" x14ac:dyDescent="0.25">
      <c r="A60" s="14" t="s">
        <v>17</v>
      </c>
      <c r="B60" s="14" t="s">
        <v>1066</v>
      </c>
      <c r="C60" s="14" t="s">
        <v>1067</v>
      </c>
      <c r="D60" s="14" t="s">
        <v>1068</v>
      </c>
      <c r="E60" s="14" t="s">
        <v>1069</v>
      </c>
      <c r="F60" s="14"/>
      <c r="G60" s="14" t="s">
        <v>1070</v>
      </c>
      <c r="H60" s="15" t="s">
        <v>23</v>
      </c>
      <c r="I60" s="15"/>
      <c r="J60" s="15"/>
      <c r="K60" s="15"/>
      <c r="L60" s="15"/>
      <c r="M60" s="15" t="s">
        <v>23</v>
      </c>
      <c r="N60" s="15"/>
      <c r="O60" s="15"/>
      <c r="P60" s="15"/>
      <c r="Q60" s="15"/>
      <c r="R60" s="15"/>
      <c r="S60" s="15"/>
      <c r="T60" s="15" t="s">
        <v>23</v>
      </c>
      <c r="U60" s="15"/>
      <c r="V60" s="15"/>
      <c r="W60" s="14"/>
      <c r="X60" s="15" t="s">
        <v>23</v>
      </c>
      <c r="Y60" s="14"/>
      <c r="Z60" s="14"/>
      <c r="AA60" s="15"/>
      <c r="AB60" s="14" t="s">
        <v>1071</v>
      </c>
      <c r="AC60" s="14"/>
      <c r="AD60" s="16" t="s">
        <v>51</v>
      </c>
      <c r="AE60" s="16" t="s">
        <v>52</v>
      </c>
      <c r="AF60" s="17" t="s">
        <v>1072</v>
      </c>
      <c r="AG60" s="17"/>
      <c r="AH60" s="17"/>
      <c r="AI60" s="17"/>
    </row>
    <row r="61" spans="1:35" ht="171" x14ac:dyDescent="0.25">
      <c r="A61" s="14" t="s">
        <v>17</v>
      </c>
      <c r="B61" s="14" t="s">
        <v>181</v>
      </c>
      <c r="C61" s="14" t="s">
        <v>182</v>
      </c>
      <c r="D61" s="14" t="s">
        <v>183</v>
      </c>
      <c r="E61" s="14" t="s">
        <v>184</v>
      </c>
      <c r="F61" s="14"/>
      <c r="G61" s="14" t="s">
        <v>185</v>
      </c>
      <c r="H61" s="15"/>
      <c r="I61" s="15"/>
      <c r="J61" s="15" t="s">
        <v>23</v>
      </c>
      <c r="K61" s="15"/>
      <c r="L61" s="15"/>
      <c r="M61" s="15" t="s">
        <v>23</v>
      </c>
      <c r="N61" s="15"/>
      <c r="O61" s="15"/>
      <c r="P61" s="15" t="s">
        <v>23</v>
      </c>
      <c r="Q61" s="15" t="s">
        <v>23</v>
      </c>
      <c r="R61" s="15"/>
      <c r="S61" s="15" t="s">
        <v>23</v>
      </c>
      <c r="T61" s="15" t="s">
        <v>23</v>
      </c>
      <c r="U61" s="15"/>
      <c r="V61" s="15"/>
      <c r="W61" s="14"/>
      <c r="X61" s="15"/>
      <c r="Y61" s="14"/>
      <c r="Z61" s="14" t="s">
        <v>23</v>
      </c>
      <c r="AA61" s="15"/>
      <c r="AB61" s="14" t="s">
        <v>186</v>
      </c>
      <c r="AC61" s="14"/>
      <c r="AD61" s="16" t="s">
        <v>187</v>
      </c>
      <c r="AE61" s="16" t="s">
        <v>188</v>
      </c>
      <c r="AF61" s="17" t="s">
        <v>189</v>
      </c>
      <c r="AG61" s="17"/>
      <c r="AH61" s="17"/>
      <c r="AI61" s="17"/>
    </row>
    <row r="62" spans="1:35" ht="171" x14ac:dyDescent="0.25">
      <c r="A62" s="14" t="s">
        <v>17</v>
      </c>
      <c r="B62" s="14" t="s">
        <v>561</v>
      </c>
      <c r="C62" s="14" t="s">
        <v>562</v>
      </c>
      <c r="D62" s="14" t="s">
        <v>563</v>
      </c>
      <c r="E62" s="14" t="s">
        <v>564</v>
      </c>
      <c r="F62" s="14"/>
      <c r="G62" s="14" t="s">
        <v>565</v>
      </c>
      <c r="H62" s="15" t="s">
        <v>23</v>
      </c>
      <c r="I62" s="15" t="s">
        <v>23</v>
      </c>
      <c r="J62" s="15" t="s">
        <v>23</v>
      </c>
      <c r="K62" s="15"/>
      <c r="L62" s="15"/>
      <c r="M62" s="15"/>
      <c r="N62" s="15" t="s">
        <v>23</v>
      </c>
      <c r="O62" s="15" t="s">
        <v>23</v>
      </c>
      <c r="P62" s="15" t="s">
        <v>23</v>
      </c>
      <c r="Q62" s="15" t="s">
        <v>23</v>
      </c>
      <c r="R62" s="15"/>
      <c r="S62" s="15" t="s">
        <v>23</v>
      </c>
      <c r="T62" s="15" t="s">
        <v>23</v>
      </c>
      <c r="U62" s="15" t="s">
        <v>23</v>
      </c>
      <c r="V62" s="15"/>
      <c r="W62" s="14" t="s">
        <v>23</v>
      </c>
      <c r="X62" s="15"/>
      <c r="Y62" s="14"/>
      <c r="Z62" s="14" t="s">
        <v>23</v>
      </c>
      <c r="AA62" s="15"/>
      <c r="AB62" s="14" t="s">
        <v>566</v>
      </c>
      <c r="AC62" s="14"/>
      <c r="AD62" s="16" t="s">
        <v>567</v>
      </c>
      <c r="AE62" s="16" t="s">
        <v>568</v>
      </c>
      <c r="AF62" s="17" t="s">
        <v>569</v>
      </c>
      <c r="AG62" s="17"/>
      <c r="AH62" s="17"/>
      <c r="AI62" s="17"/>
    </row>
    <row r="63" spans="1:35" ht="185.25" x14ac:dyDescent="0.25">
      <c r="A63" s="14" t="s">
        <v>17</v>
      </c>
      <c r="B63" s="14" t="s">
        <v>1487</v>
      </c>
      <c r="C63" s="14" t="s">
        <v>1488</v>
      </c>
      <c r="D63" s="14" t="s">
        <v>1489</v>
      </c>
      <c r="E63" s="14" t="s">
        <v>1490</v>
      </c>
      <c r="F63" s="14"/>
      <c r="G63" s="14" t="s">
        <v>1491</v>
      </c>
      <c r="H63" s="15"/>
      <c r="I63" s="15" t="s">
        <v>23</v>
      </c>
      <c r="J63" s="15"/>
      <c r="K63" s="15"/>
      <c r="L63" s="15"/>
      <c r="M63" s="15" t="s">
        <v>23</v>
      </c>
      <c r="N63" s="15"/>
      <c r="O63" s="15"/>
      <c r="P63" s="15"/>
      <c r="Q63" s="15"/>
      <c r="R63" s="15" t="s">
        <v>23</v>
      </c>
      <c r="S63" s="15"/>
      <c r="T63" s="15"/>
      <c r="U63" s="15"/>
      <c r="V63" s="15"/>
      <c r="W63" s="14"/>
      <c r="X63" s="15"/>
      <c r="Y63" s="14"/>
      <c r="Z63" s="14"/>
      <c r="AA63" s="15"/>
      <c r="AB63" s="14" t="s">
        <v>1492</v>
      </c>
      <c r="AC63" s="14"/>
      <c r="AD63" s="16" t="s">
        <v>567</v>
      </c>
      <c r="AE63" s="16" t="s">
        <v>568</v>
      </c>
      <c r="AF63" s="17" t="s">
        <v>1493</v>
      </c>
      <c r="AG63" s="17"/>
      <c r="AH63" s="17"/>
      <c r="AI63" s="17"/>
    </row>
    <row r="64" spans="1:35" ht="57" x14ac:dyDescent="0.25">
      <c r="A64" s="14" t="s">
        <v>17</v>
      </c>
      <c r="B64" s="14" t="s">
        <v>1626</v>
      </c>
      <c r="C64" s="14" t="s">
        <v>1627</v>
      </c>
      <c r="D64" s="14" t="s">
        <v>1628</v>
      </c>
      <c r="E64" s="14" t="s">
        <v>1629</v>
      </c>
      <c r="F64" s="14"/>
      <c r="G64" s="14" t="s">
        <v>1630</v>
      </c>
      <c r="H64" s="15" t="s">
        <v>23</v>
      </c>
      <c r="I64" s="15"/>
      <c r="J64" s="15"/>
      <c r="K64" s="15"/>
      <c r="L64" s="15"/>
      <c r="M64" s="15"/>
      <c r="N64" s="15"/>
      <c r="O64" s="15"/>
      <c r="P64" s="15" t="s">
        <v>23</v>
      </c>
      <c r="Q64" s="15" t="s">
        <v>23</v>
      </c>
      <c r="R64" s="15"/>
      <c r="S64" s="15"/>
      <c r="T64" s="15"/>
      <c r="U64" s="15"/>
      <c r="V64" s="15"/>
      <c r="W64" s="14"/>
      <c r="X64" s="15"/>
      <c r="Y64" s="14"/>
      <c r="Z64" s="14"/>
      <c r="AA64" s="15"/>
      <c r="AB64" s="14" t="s">
        <v>1631</v>
      </c>
      <c r="AC64" s="14"/>
      <c r="AD64" s="16" t="s">
        <v>26</v>
      </c>
      <c r="AE64" s="16" t="s">
        <v>27</v>
      </c>
      <c r="AF64" s="17" t="s">
        <v>1493</v>
      </c>
      <c r="AG64" s="17"/>
      <c r="AH64" s="17"/>
      <c r="AI64" s="17"/>
    </row>
    <row r="65" spans="1:35" ht="85.5" x14ac:dyDescent="0.25">
      <c r="A65" s="14" t="s">
        <v>17</v>
      </c>
      <c r="B65" s="14" t="s">
        <v>2903</v>
      </c>
      <c r="C65" s="14" t="s">
        <v>2904</v>
      </c>
      <c r="D65" s="14" t="s">
        <v>2905</v>
      </c>
      <c r="E65" s="14" t="s">
        <v>2906</v>
      </c>
      <c r="F65" s="14"/>
      <c r="G65" s="14" t="s">
        <v>2907</v>
      </c>
      <c r="H65" s="15" t="s">
        <v>23</v>
      </c>
      <c r="I65" s="15"/>
      <c r="J65" s="15"/>
      <c r="K65" s="15"/>
      <c r="L65" s="15"/>
      <c r="M65" s="15"/>
      <c r="N65" s="15"/>
      <c r="O65" s="15"/>
      <c r="P65" s="15"/>
      <c r="Q65" s="15"/>
      <c r="R65" s="15"/>
      <c r="S65" s="15"/>
      <c r="T65" s="15" t="s">
        <v>23</v>
      </c>
      <c r="U65" s="15"/>
      <c r="V65" s="15"/>
      <c r="W65" s="14"/>
      <c r="X65" s="15"/>
      <c r="Y65" s="14"/>
      <c r="Z65" s="14"/>
      <c r="AA65" s="15"/>
      <c r="AB65" s="14" t="s">
        <v>2908</v>
      </c>
      <c r="AC65" s="14"/>
      <c r="AD65" s="16" t="s">
        <v>773</v>
      </c>
      <c r="AE65" s="16" t="s">
        <v>774</v>
      </c>
      <c r="AF65" s="17" t="s">
        <v>2909</v>
      </c>
      <c r="AG65" s="17"/>
      <c r="AH65" s="17"/>
      <c r="AI65" s="17"/>
    </row>
    <row r="66" spans="1:35" ht="128.25" x14ac:dyDescent="0.25">
      <c r="A66" s="14" t="s">
        <v>17</v>
      </c>
      <c r="B66" s="14" t="s">
        <v>4009</v>
      </c>
      <c r="C66" s="14" t="s">
        <v>4010</v>
      </c>
      <c r="D66" s="14" t="s">
        <v>4011</v>
      </c>
      <c r="E66" s="14" t="s">
        <v>4012</v>
      </c>
      <c r="F66" s="14"/>
      <c r="G66" s="14" t="s">
        <v>4013</v>
      </c>
      <c r="H66" s="15" t="s">
        <v>23</v>
      </c>
      <c r="I66" s="15" t="s">
        <v>23</v>
      </c>
      <c r="J66" s="15"/>
      <c r="K66" s="15"/>
      <c r="L66" s="15"/>
      <c r="M66" s="15"/>
      <c r="N66" s="15"/>
      <c r="O66" s="15"/>
      <c r="P66" s="15"/>
      <c r="Q66" s="15" t="s">
        <v>23</v>
      </c>
      <c r="R66" s="15" t="s">
        <v>23</v>
      </c>
      <c r="S66" s="15"/>
      <c r="T66" s="15" t="s">
        <v>23</v>
      </c>
      <c r="U66" s="15"/>
      <c r="V66" s="15"/>
      <c r="W66" s="14"/>
      <c r="X66" s="15"/>
      <c r="Y66" s="14"/>
      <c r="Z66" s="14" t="s">
        <v>23</v>
      </c>
      <c r="AA66" s="15"/>
      <c r="AB66" s="14" t="s">
        <v>4014</v>
      </c>
      <c r="AC66" s="14"/>
      <c r="AD66" s="16" t="s">
        <v>26</v>
      </c>
      <c r="AE66" s="16" t="s">
        <v>27</v>
      </c>
      <c r="AF66" s="17" t="s">
        <v>4015</v>
      </c>
      <c r="AG66" s="17"/>
      <c r="AH66" s="17"/>
      <c r="AI66" s="17"/>
    </row>
    <row r="67" spans="1:35" ht="171" x14ac:dyDescent="0.25">
      <c r="A67" s="14" t="s">
        <v>17</v>
      </c>
      <c r="B67" s="14" t="s">
        <v>2004</v>
      </c>
      <c r="C67" s="14" t="s">
        <v>2005</v>
      </c>
      <c r="D67" s="14" t="s">
        <v>2006</v>
      </c>
      <c r="E67" s="14" t="s">
        <v>2007</v>
      </c>
      <c r="F67" s="14"/>
      <c r="G67" s="14" t="s">
        <v>2008</v>
      </c>
      <c r="H67" s="15"/>
      <c r="I67" s="15" t="s">
        <v>23</v>
      </c>
      <c r="J67" s="15" t="s">
        <v>23</v>
      </c>
      <c r="K67" s="15"/>
      <c r="L67" s="15"/>
      <c r="M67" s="15"/>
      <c r="N67" s="15"/>
      <c r="O67" s="15"/>
      <c r="P67" s="15"/>
      <c r="Q67" s="15" t="s">
        <v>23</v>
      </c>
      <c r="R67" s="15"/>
      <c r="S67" s="15"/>
      <c r="T67" s="15" t="s">
        <v>23</v>
      </c>
      <c r="U67" s="15"/>
      <c r="V67" s="15"/>
      <c r="W67" s="14" t="s">
        <v>23</v>
      </c>
      <c r="X67" s="15" t="s">
        <v>23</v>
      </c>
      <c r="Y67" s="14"/>
      <c r="Z67" s="14" t="s">
        <v>23</v>
      </c>
      <c r="AA67" s="15"/>
      <c r="AB67" s="14" t="s">
        <v>2009</v>
      </c>
      <c r="AC67" s="14"/>
      <c r="AD67" s="16" t="s">
        <v>400</v>
      </c>
      <c r="AE67" s="16" t="s">
        <v>401</v>
      </c>
      <c r="AF67" s="17" t="s">
        <v>2010</v>
      </c>
      <c r="AG67" s="17"/>
      <c r="AH67" s="17"/>
      <c r="AI67" s="17"/>
    </row>
    <row r="68" spans="1:35" ht="57" x14ac:dyDescent="0.25">
      <c r="A68" s="14" t="s">
        <v>17</v>
      </c>
      <c r="B68" s="14" t="s">
        <v>486</v>
      </c>
      <c r="C68" s="14" t="s">
        <v>487</v>
      </c>
      <c r="D68" s="14" t="s">
        <v>488</v>
      </c>
      <c r="E68" s="14" t="s">
        <v>489</v>
      </c>
      <c r="F68" s="14"/>
      <c r="G68" s="14" t="s">
        <v>490</v>
      </c>
      <c r="H68" s="15"/>
      <c r="I68" s="15" t="s">
        <v>23</v>
      </c>
      <c r="J68" s="15"/>
      <c r="K68" s="15"/>
      <c r="L68" s="15"/>
      <c r="M68" s="15"/>
      <c r="N68" s="15"/>
      <c r="O68" s="15" t="s">
        <v>23</v>
      </c>
      <c r="P68" s="15"/>
      <c r="Q68" s="15"/>
      <c r="R68" s="15" t="s">
        <v>23</v>
      </c>
      <c r="S68" s="15"/>
      <c r="T68" s="15" t="s">
        <v>23</v>
      </c>
      <c r="U68" s="15"/>
      <c r="V68" s="15"/>
      <c r="W68" s="14"/>
      <c r="X68" s="15" t="s">
        <v>23</v>
      </c>
      <c r="Y68" s="14"/>
      <c r="Z68" s="14"/>
      <c r="AA68" s="15"/>
      <c r="AB68" s="14" t="s">
        <v>491</v>
      </c>
      <c r="AC68" s="14"/>
      <c r="AD68" s="16" t="s">
        <v>26</v>
      </c>
      <c r="AE68" s="16" t="s">
        <v>27</v>
      </c>
      <c r="AF68" s="17" t="s">
        <v>492</v>
      </c>
      <c r="AG68" s="17"/>
      <c r="AH68" s="17"/>
      <c r="AI68" s="17"/>
    </row>
    <row r="69" spans="1:35" ht="85.5" x14ac:dyDescent="0.25">
      <c r="A69" s="14" t="s">
        <v>17</v>
      </c>
      <c r="B69" s="14" t="s">
        <v>729</v>
      </c>
      <c r="C69" s="14" t="s">
        <v>730</v>
      </c>
      <c r="D69" s="14" t="s">
        <v>731</v>
      </c>
      <c r="E69" s="14" t="s">
        <v>732</v>
      </c>
      <c r="F69" s="14"/>
      <c r="G69" s="14" t="s">
        <v>733</v>
      </c>
      <c r="H69" s="15"/>
      <c r="I69" s="15" t="s">
        <v>23</v>
      </c>
      <c r="J69" s="15" t="s">
        <v>23</v>
      </c>
      <c r="K69" s="15"/>
      <c r="L69" s="15"/>
      <c r="M69" s="15"/>
      <c r="N69" s="15"/>
      <c r="O69" s="15"/>
      <c r="P69" s="15" t="s">
        <v>23</v>
      </c>
      <c r="Q69" s="15" t="s">
        <v>23</v>
      </c>
      <c r="R69" s="15"/>
      <c r="S69" s="15"/>
      <c r="T69" s="15" t="s">
        <v>23</v>
      </c>
      <c r="U69" s="15"/>
      <c r="V69" s="15"/>
      <c r="W69" s="14"/>
      <c r="X69" s="15"/>
      <c r="Y69" s="14"/>
      <c r="Z69" s="14" t="s">
        <v>23</v>
      </c>
      <c r="AA69" s="15"/>
      <c r="AB69" s="14" t="s">
        <v>734</v>
      </c>
      <c r="AC69" s="14"/>
      <c r="AD69" s="16" t="s">
        <v>735</v>
      </c>
      <c r="AE69" s="16" t="s">
        <v>736</v>
      </c>
      <c r="AF69" s="17" t="s">
        <v>737</v>
      </c>
      <c r="AG69" s="17"/>
      <c r="AH69" s="17"/>
      <c r="AI69" s="17"/>
    </row>
    <row r="70" spans="1:35" ht="156.75" x14ac:dyDescent="0.25">
      <c r="A70" s="14" t="s">
        <v>17</v>
      </c>
      <c r="B70" s="14" t="s">
        <v>3376</v>
      </c>
      <c r="C70" s="14" t="s">
        <v>3377</v>
      </c>
      <c r="D70" s="14" t="s">
        <v>3378</v>
      </c>
      <c r="E70" s="14" t="s">
        <v>3379</v>
      </c>
      <c r="F70" s="14"/>
      <c r="G70" s="14" t="s">
        <v>3380</v>
      </c>
      <c r="H70" s="15"/>
      <c r="I70" s="15" t="s">
        <v>23</v>
      </c>
      <c r="J70" s="15"/>
      <c r="K70" s="15"/>
      <c r="L70" s="15"/>
      <c r="M70" s="15" t="s">
        <v>23</v>
      </c>
      <c r="N70" s="15"/>
      <c r="O70" s="15"/>
      <c r="P70" s="15"/>
      <c r="Q70" s="15"/>
      <c r="R70" s="15" t="s">
        <v>23</v>
      </c>
      <c r="S70" s="15"/>
      <c r="T70" s="15" t="s">
        <v>23</v>
      </c>
      <c r="U70" s="15"/>
      <c r="V70" s="15"/>
      <c r="W70" s="14"/>
      <c r="X70" s="15"/>
      <c r="Y70" s="14"/>
      <c r="Z70" s="14" t="s">
        <v>23</v>
      </c>
      <c r="AA70" s="15"/>
      <c r="AB70" s="14" t="s">
        <v>3381</v>
      </c>
      <c r="AC70" s="14"/>
      <c r="AD70" s="16" t="s">
        <v>26</v>
      </c>
      <c r="AE70" s="16" t="s">
        <v>27</v>
      </c>
      <c r="AF70" s="17" t="s">
        <v>3382</v>
      </c>
      <c r="AG70" s="17"/>
      <c r="AH70" s="17"/>
      <c r="AI70" s="17"/>
    </row>
    <row r="71" spans="1:35" ht="114" x14ac:dyDescent="0.25">
      <c r="A71" s="14" t="s">
        <v>17</v>
      </c>
      <c r="B71" s="14" t="s">
        <v>593</v>
      </c>
      <c r="C71" s="14" t="s">
        <v>594</v>
      </c>
      <c r="D71" s="14" t="s">
        <v>595</v>
      </c>
      <c r="E71" s="14" t="s">
        <v>596</v>
      </c>
      <c r="F71" s="14"/>
      <c r="G71" s="14" t="s">
        <v>597</v>
      </c>
      <c r="H71" s="15"/>
      <c r="I71" s="15" t="s">
        <v>23</v>
      </c>
      <c r="J71" s="15"/>
      <c r="K71" s="15"/>
      <c r="L71" s="15"/>
      <c r="M71" s="15" t="s">
        <v>23</v>
      </c>
      <c r="N71" s="15"/>
      <c r="O71" s="15"/>
      <c r="P71" s="15"/>
      <c r="Q71" s="15"/>
      <c r="R71" s="15"/>
      <c r="S71" s="15"/>
      <c r="T71" s="15" t="s">
        <v>23</v>
      </c>
      <c r="U71" s="15"/>
      <c r="V71" s="15"/>
      <c r="W71" s="14"/>
      <c r="X71" s="15"/>
      <c r="Y71" s="14"/>
      <c r="Z71" s="14" t="s">
        <v>23</v>
      </c>
      <c r="AA71" s="15"/>
      <c r="AB71" s="14" t="s">
        <v>598</v>
      </c>
      <c r="AC71" s="14"/>
      <c r="AD71" s="16" t="s">
        <v>423</v>
      </c>
      <c r="AE71" s="16" t="s">
        <v>424</v>
      </c>
      <c r="AF71" s="17" t="s">
        <v>599</v>
      </c>
      <c r="AG71" s="17"/>
      <c r="AH71" s="17"/>
      <c r="AI71" s="17"/>
    </row>
    <row r="72" spans="1:35" ht="156.75" x14ac:dyDescent="0.25">
      <c r="A72" s="14" t="s">
        <v>17</v>
      </c>
      <c r="B72" s="14" t="s">
        <v>3116</v>
      </c>
      <c r="C72" s="14" t="s">
        <v>3117</v>
      </c>
      <c r="D72" s="14" t="s">
        <v>3118</v>
      </c>
      <c r="E72" s="14" t="s">
        <v>3119</v>
      </c>
      <c r="F72" s="14"/>
      <c r="G72" s="14" t="s">
        <v>3120</v>
      </c>
      <c r="H72" s="15" t="s">
        <v>23</v>
      </c>
      <c r="I72" s="15"/>
      <c r="J72" s="15"/>
      <c r="K72" s="15"/>
      <c r="L72" s="15"/>
      <c r="M72" s="15"/>
      <c r="N72" s="15"/>
      <c r="O72" s="15"/>
      <c r="P72" s="15"/>
      <c r="Q72" s="15"/>
      <c r="R72" s="15"/>
      <c r="S72" s="15"/>
      <c r="T72" s="15"/>
      <c r="U72" s="15"/>
      <c r="V72" s="15"/>
      <c r="W72" s="14"/>
      <c r="X72" s="15"/>
      <c r="Y72" s="14"/>
      <c r="Z72" s="14" t="s">
        <v>23</v>
      </c>
      <c r="AA72" s="15"/>
      <c r="AB72" s="14" t="s">
        <v>3121</v>
      </c>
      <c r="AC72" s="14" t="s">
        <v>3122</v>
      </c>
      <c r="AD72" s="16" t="s">
        <v>26</v>
      </c>
      <c r="AE72" s="16" t="s">
        <v>27</v>
      </c>
      <c r="AF72" s="17" t="s">
        <v>3123</v>
      </c>
      <c r="AG72" s="17"/>
      <c r="AH72" s="17"/>
      <c r="AI72" s="17"/>
    </row>
    <row r="73" spans="1:35" ht="128.25" x14ac:dyDescent="0.25">
      <c r="A73" s="14" t="s">
        <v>17</v>
      </c>
      <c r="B73" s="14" t="s">
        <v>984</v>
      </c>
      <c r="C73" s="14" t="s">
        <v>985</v>
      </c>
      <c r="D73" s="14" t="s">
        <v>986</v>
      </c>
      <c r="E73" s="14" t="s">
        <v>987</v>
      </c>
      <c r="F73" s="14"/>
      <c r="G73" s="14" t="s">
        <v>988</v>
      </c>
      <c r="H73" s="15" t="s">
        <v>23</v>
      </c>
      <c r="I73" s="15" t="s">
        <v>23</v>
      </c>
      <c r="J73" s="15"/>
      <c r="K73" s="15"/>
      <c r="L73" s="15"/>
      <c r="M73" s="15"/>
      <c r="N73" s="15"/>
      <c r="O73" s="15"/>
      <c r="P73" s="15" t="s">
        <v>23</v>
      </c>
      <c r="Q73" s="15" t="s">
        <v>23</v>
      </c>
      <c r="R73" s="15"/>
      <c r="S73" s="15" t="s">
        <v>23</v>
      </c>
      <c r="T73" s="15" t="s">
        <v>23</v>
      </c>
      <c r="U73" s="15"/>
      <c r="V73" s="15"/>
      <c r="W73" s="14"/>
      <c r="X73" s="15" t="s">
        <v>23</v>
      </c>
      <c r="Y73" s="14"/>
      <c r="Z73" s="14" t="s">
        <v>23</v>
      </c>
      <c r="AA73" s="15"/>
      <c r="AB73" s="14" t="s">
        <v>989</v>
      </c>
      <c r="AC73" s="14"/>
      <c r="AD73" s="16" t="s">
        <v>400</v>
      </c>
      <c r="AE73" s="16" t="s">
        <v>401</v>
      </c>
      <c r="AF73" s="17" t="s">
        <v>990</v>
      </c>
      <c r="AG73" s="17"/>
      <c r="AH73" s="17"/>
      <c r="AI73" s="17"/>
    </row>
    <row r="74" spans="1:35" ht="85.5" x14ac:dyDescent="0.25">
      <c r="A74" s="14" t="s">
        <v>17</v>
      </c>
      <c r="B74" s="14" t="s">
        <v>1700</v>
      </c>
      <c r="C74" s="14" t="s">
        <v>1701</v>
      </c>
      <c r="D74" s="14" t="s">
        <v>1702</v>
      </c>
      <c r="E74" s="14" t="s">
        <v>1703</v>
      </c>
      <c r="F74" s="14"/>
      <c r="G74" s="14" t="s">
        <v>1704</v>
      </c>
      <c r="H74" s="15"/>
      <c r="I74" s="15" t="s">
        <v>23</v>
      </c>
      <c r="J74" s="15" t="s">
        <v>23</v>
      </c>
      <c r="K74" s="15"/>
      <c r="L74" s="15"/>
      <c r="M74" s="15" t="s">
        <v>23</v>
      </c>
      <c r="N74" s="15"/>
      <c r="O74" s="15"/>
      <c r="P74" s="15"/>
      <c r="Q74" s="15" t="s">
        <v>23</v>
      </c>
      <c r="R74" s="15"/>
      <c r="S74" s="15"/>
      <c r="T74" s="15" t="s">
        <v>23</v>
      </c>
      <c r="U74" s="15"/>
      <c r="V74" s="15"/>
      <c r="W74" s="14" t="s">
        <v>23</v>
      </c>
      <c r="X74" s="15"/>
      <c r="Y74" s="14"/>
      <c r="Z74" s="14"/>
      <c r="AA74" s="15"/>
      <c r="AB74" s="14" t="s">
        <v>1705</v>
      </c>
      <c r="AC74" s="14"/>
      <c r="AD74" s="16" t="s">
        <v>26</v>
      </c>
      <c r="AE74" s="16" t="s">
        <v>27</v>
      </c>
      <c r="AF74" s="17" t="s">
        <v>1706</v>
      </c>
      <c r="AG74" s="17"/>
      <c r="AH74" s="17"/>
      <c r="AI74" s="17"/>
    </row>
    <row r="75" spans="1:35" ht="85.5" x14ac:dyDescent="0.25">
      <c r="A75" s="14" t="s">
        <v>17</v>
      </c>
      <c r="B75" s="14" t="s">
        <v>2124</v>
      </c>
      <c r="C75" s="14" t="s">
        <v>2125</v>
      </c>
      <c r="D75" s="14" t="s">
        <v>2126</v>
      </c>
      <c r="E75" s="14" t="s">
        <v>2127</v>
      </c>
      <c r="F75" s="14"/>
      <c r="G75" s="14" t="s">
        <v>2128</v>
      </c>
      <c r="H75" s="15"/>
      <c r="I75" s="15" t="s">
        <v>23</v>
      </c>
      <c r="J75" s="15" t="s">
        <v>23</v>
      </c>
      <c r="K75" s="15"/>
      <c r="L75" s="15"/>
      <c r="M75" s="15" t="s">
        <v>23</v>
      </c>
      <c r="N75" s="15"/>
      <c r="O75" s="15"/>
      <c r="P75" s="15"/>
      <c r="Q75" s="15"/>
      <c r="R75" s="15" t="s">
        <v>23</v>
      </c>
      <c r="S75" s="15"/>
      <c r="T75" s="15" t="s">
        <v>23</v>
      </c>
      <c r="U75" s="15"/>
      <c r="V75" s="15"/>
      <c r="W75" s="14"/>
      <c r="X75" s="15" t="s">
        <v>23</v>
      </c>
      <c r="Y75" s="14"/>
      <c r="Z75" s="14" t="s">
        <v>23</v>
      </c>
      <c r="AA75" s="15"/>
      <c r="AB75" s="14" t="s">
        <v>2129</v>
      </c>
      <c r="AC75" s="14" t="s">
        <v>2130</v>
      </c>
      <c r="AD75" s="16" t="s">
        <v>26</v>
      </c>
      <c r="AE75" s="16" t="s">
        <v>27</v>
      </c>
      <c r="AF75" s="17" t="s">
        <v>2131</v>
      </c>
      <c r="AG75" s="17"/>
      <c r="AH75" s="17"/>
      <c r="AI75" s="17"/>
    </row>
    <row r="76" spans="1:35" ht="114" x14ac:dyDescent="0.25">
      <c r="A76" s="14" t="s">
        <v>17</v>
      </c>
      <c r="B76" s="14" t="s">
        <v>970</v>
      </c>
      <c r="C76" s="14" t="s">
        <v>971</v>
      </c>
      <c r="D76" s="14" t="s">
        <v>972</v>
      </c>
      <c r="E76" s="14" t="s">
        <v>973</v>
      </c>
      <c r="F76" s="14"/>
      <c r="G76" s="14" t="s">
        <v>974</v>
      </c>
      <c r="H76" s="15" t="s">
        <v>23</v>
      </c>
      <c r="I76" s="15" t="s">
        <v>23</v>
      </c>
      <c r="J76" s="15" t="s">
        <v>23</v>
      </c>
      <c r="K76" s="15"/>
      <c r="L76" s="15"/>
      <c r="M76" s="15"/>
      <c r="N76" s="15"/>
      <c r="O76" s="15"/>
      <c r="P76" s="15"/>
      <c r="Q76" s="15" t="s">
        <v>23</v>
      </c>
      <c r="R76" s="15"/>
      <c r="S76" s="15"/>
      <c r="T76" s="15" t="s">
        <v>23</v>
      </c>
      <c r="U76" s="15"/>
      <c r="V76" s="15"/>
      <c r="W76" s="14"/>
      <c r="X76" s="15"/>
      <c r="Y76" s="14"/>
      <c r="Z76" s="14" t="s">
        <v>23</v>
      </c>
      <c r="AA76" s="15"/>
      <c r="AB76" s="14" t="s">
        <v>975</v>
      </c>
      <c r="AC76" s="14"/>
      <c r="AD76" s="16" t="s">
        <v>26</v>
      </c>
      <c r="AE76" s="16" t="s">
        <v>27</v>
      </c>
      <c r="AF76" s="17" t="s">
        <v>976</v>
      </c>
      <c r="AG76" s="17"/>
      <c r="AH76" s="17"/>
      <c r="AI76" s="17"/>
    </row>
    <row r="77" spans="1:35" ht="185.25" x14ac:dyDescent="0.25">
      <c r="A77" s="14" t="s">
        <v>17</v>
      </c>
      <c r="B77" s="14" t="s">
        <v>2212</v>
      </c>
      <c r="C77" s="14" t="s">
        <v>2213</v>
      </c>
      <c r="D77" s="14" t="s">
        <v>2214</v>
      </c>
      <c r="E77" s="14" t="s">
        <v>2215</v>
      </c>
      <c r="F77" s="14"/>
      <c r="G77" s="14" t="s">
        <v>2216</v>
      </c>
      <c r="H77" s="15" t="s">
        <v>23</v>
      </c>
      <c r="I77" s="15" t="s">
        <v>23</v>
      </c>
      <c r="J77" s="15"/>
      <c r="K77" s="15"/>
      <c r="L77" s="15"/>
      <c r="M77" s="15"/>
      <c r="N77" s="15"/>
      <c r="O77" s="15"/>
      <c r="P77" s="15"/>
      <c r="Q77" s="15"/>
      <c r="R77" s="15"/>
      <c r="S77" s="15"/>
      <c r="T77" s="15"/>
      <c r="U77" s="15"/>
      <c r="V77" s="15"/>
      <c r="W77" s="14"/>
      <c r="X77" s="15" t="s">
        <v>23</v>
      </c>
      <c r="Y77" s="14"/>
      <c r="Z77" s="14"/>
      <c r="AA77" s="15"/>
      <c r="AB77" s="14" t="s">
        <v>2217</v>
      </c>
      <c r="AC77" s="14" t="s">
        <v>2218</v>
      </c>
      <c r="AD77" s="16" t="s">
        <v>26</v>
      </c>
      <c r="AE77" s="16" t="s">
        <v>27</v>
      </c>
      <c r="AF77" s="17" t="s">
        <v>2219</v>
      </c>
      <c r="AG77" s="17"/>
      <c r="AH77" s="17"/>
      <c r="AI77" s="17"/>
    </row>
    <row r="78" spans="1:35" ht="99.75" x14ac:dyDescent="0.25">
      <c r="A78" s="14" t="s">
        <v>17</v>
      </c>
      <c r="B78" s="14" t="s">
        <v>3237</v>
      </c>
      <c r="C78" s="14" t="s">
        <v>3238</v>
      </c>
      <c r="D78" s="14" t="s">
        <v>3239</v>
      </c>
      <c r="E78" s="14" t="s">
        <v>2049</v>
      </c>
      <c r="F78" s="14"/>
      <c r="G78" s="14" t="s">
        <v>3240</v>
      </c>
      <c r="H78" s="15" t="s">
        <v>23</v>
      </c>
      <c r="I78" s="15" t="s">
        <v>23</v>
      </c>
      <c r="J78" s="15"/>
      <c r="K78" s="15"/>
      <c r="L78" s="15"/>
      <c r="M78" s="15" t="s">
        <v>23</v>
      </c>
      <c r="N78" s="15"/>
      <c r="O78" s="15"/>
      <c r="P78" s="15"/>
      <c r="Q78" s="15"/>
      <c r="R78" s="15"/>
      <c r="S78" s="15"/>
      <c r="T78" s="15" t="s">
        <v>23</v>
      </c>
      <c r="U78" s="15"/>
      <c r="V78" s="15" t="s">
        <v>23</v>
      </c>
      <c r="W78" s="14"/>
      <c r="X78" s="15"/>
      <c r="Y78" s="14"/>
      <c r="Z78" s="14"/>
      <c r="AA78" s="15"/>
      <c r="AB78" s="14" t="s">
        <v>3241</v>
      </c>
      <c r="AC78" s="14"/>
      <c r="AD78" s="16" t="s">
        <v>26</v>
      </c>
      <c r="AE78" s="16" t="s">
        <v>27</v>
      </c>
      <c r="AF78" s="17" t="s">
        <v>3242</v>
      </c>
      <c r="AG78" s="17"/>
      <c r="AH78" s="17"/>
      <c r="AI78" s="17"/>
    </row>
    <row r="79" spans="1:35" ht="99.75" x14ac:dyDescent="0.25">
      <c r="A79" s="14" t="s">
        <v>17</v>
      </c>
      <c r="B79" s="14" t="s">
        <v>3034</v>
      </c>
      <c r="C79" s="14" t="s">
        <v>3035</v>
      </c>
      <c r="D79" s="14" t="s">
        <v>3036</v>
      </c>
      <c r="E79" s="14" t="s">
        <v>3037</v>
      </c>
      <c r="F79" s="14"/>
      <c r="G79" s="14" t="s">
        <v>3038</v>
      </c>
      <c r="H79" s="15"/>
      <c r="I79" s="15" t="s">
        <v>23</v>
      </c>
      <c r="J79" s="15"/>
      <c r="K79" s="15"/>
      <c r="L79" s="15"/>
      <c r="M79" s="15" t="s">
        <v>23</v>
      </c>
      <c r="N79" s="15"/>
      <c r="O79" s="15"/>
      <c r="P79" s="15"/>
      <c r="Q79" s="15"/>
      <c r="R79" s="15"/>
      <c r="S79" s="15"/>
      <c r="T79" s="15"/>
      <c r="U79" s="15"/>
      <c r="V79" s="15"/>
      <c r="W79" s="14"/>
      <c r="X79" s="15" t="s">
        <v>23</v>
      </c>
      <c r="Y79" s="14"/>
      <c r="Z79" s="14"/>
      <c r="AA79" s="15"/>
      <c r="AB79" s="14" t="s">
        <v>3039</v>
      </c>
      <c r="AC79" s="14"/>
      <c r="AD79" s="16" t="s">
        <v>51</v>
      </c>
      <c r="AE79" s="16" t="s">
        <v>52</v>
      </c>
      <c r="AF79" s="17" t="s">
        <v>3040</v>
      </c>
      <c r="AG79" s="17"/>
      <c r="AH79" s="17"/>
      <c r="AI79" s="17"/>
    </row>
    <row r="80" spans="1:35" ht="128.25" x14ac:dyDescent="0.25">
      <c r="A80" s="14" t="s">
        <v>17</v>
      </c>
      <c r="B80" s="14" t="s">
        <v>3486</v>
      </c>
      <c r="C80" s="14" t="s">
        <v>3487</v>
      </c>
      <c r="D80" s="14" t="s">
        <v>3488</v>
      </c>
      <c r="E80" s="14" t="s">
        <v>3489</v>
      </c>
      <c r="F80" s="14"/>
      <c r="G80" s="14" t="s">
        <v>3490</v>
      </c>
      <c r="H80" s="15"/>
      <c r="I80" s="15" t="s">
        <v>23</v>
      </c>
      <c r="J80" s="15" t="s">
        <v>23</v>
      </c>
      <c r="K80" s="15"/>
      <c r="L80" s="15"/>
      <c r="M80" s="15" t="s">
        <v>23</v>
      </c>
      <c r="N80" s="15"/>
      <c r="O80" s="15"/>
      <c r="P80" s="15"/>
      <c r="Q80" s="15"/>
      <c r="R80" s="15"/>
      <c r="S80" s="15"/>
      <c r="T80" s="15" t="s">
        <v>23</v>
      </c>
      <c r="U80" s="15"/>
      <c r="V80" s="15"/>
      <c r="W80" s="14"/>
      <c r="X80" s="15"/>
      <c r="Y80" s="14"/>
      <c r="Z80" s="14" t="s">
        <v>23</v>
      </c>
      <c r="AA80" s="15"/>
      <c r="AB80" s="14" t="s">
        <v>3491</v>
      </c>
      <c r="AC80" s="14"/>
      <c r="AD80" s="16" t="s">
        <v>26</v>
      </c>
      <c r="AE80" s="16" t="s">
        <v>27</v>
      </c>
      <c r="AF80" s="17" t="s">
        <v>3492</v>
      </c>
      <c r="AG80" s="17"/>
      <c r="AH80" s="17"/>
      <c r="AI80" s="17"/>
    </row>
    <row r="81" spans="1:35" ht="99.75" x14ac:dyDescent="0.25">
      <c r="A81" s="14" t="s">
        <v>17</v>
      </c>
      <c r="B81" s="14" t="s">
        <v>2520</v>
      </c>
      <c r="C81" s="14" t="s">
        <v>2521</v>
      </c>
      <c r="D81" s="14" t="s">
        <v>2522</v>
      </c>
      <c r="E81" s="14" t="s">
        <v>2523</v>
      </c>
      <c r="F81" s="14"/>
      <c r="G81" s="14" t="s">
        <v>2524</v>
      </c>
      <c r="H81" s="15"/>
      <c r="I81" s="15" t="s">
        <v>23</v>
      </c>
      <c r="J81" s="15" t="s">
        <v>23</v>
      </c>
      <c r="K81" s="15"/>
      <c r="L81" s="15"/>
      <c r="M81" s="15" t="s">
        <v>23</v>
      </c>
      <c r="N81" s="15"/>
      <c r="O81" s="15"/>
      <c r="P81" s="15"/>
      <c r="Q81" s="15"/>
      <c r="R81" s="15" t="s">
        <v>23</v>
      </c>
      <c r="S81" s="15"/>
      <c r="T81" s="15" t="s">
        <v>23</v>
      </c>
      <c r="U81" s="15"/>
      <c r="V81" s="15"/>
      <c r="W81" s="14"/>
      <c r="X81" s="15" t="s">
        <v>23</v>
      </c>
      <c r="Y81" s="14"/>
      <c r="Z81" s="14" t="s">
        <v>23</v>
      </c>
      <c r="AA81" s="15"/>
      <c r="AB81" s="14" t="s">
        <v>2525</v>
      </c>
      <c r="AC81" s="14" t="s">
        <v>2526</v>
      </c>
      <c r="AD81" s="16" t="s">
        <v>26</v>
      </c>
      <c r="AE81" s="16" t="s">
        <v>27</v>
      </c>
      <c r="AF81" s="17" t="s">
        <v>2527</v>
      </c>
      <c r="AG81" s="17"/>
      <c r="AH81" s="17"/>
      <c r="AI81" s="17"/>
    </row>
    <row r="82" spans="1:35" ht="327.75" x14ac:dyDescent="0.25">
      <c r="A82" s="14" t="s">
        <v>17</v>
      </c>
      <c r="B82" s="14" t="s">
        <v>1254</v>
      </c>
      <c r="C82" s="14" t="s">
        <v>1255</v>
      </c>
      <c r="D82" s="14" t="s">
        <v>1256</v>
      </c>
      <c r="E82" s="14" t="s">
        <v>1257</v>
      </c>
      <c r="F82" s="14"/>
      <c r="G82" s="14" t="s">
        <v>1258</v>
      </c>
      <c r="H82" s="15" t="s">
        <v>23</v>
      </c>
      <c r="I82" s="15" t="s">
        <v>23</v>
      </c>
      <c r="J82" s="15"/>
      <c r="K82" s="15"/>
      <c r="L82" s="15"/>
      <c r="M82" s="15" t="s">
        <v>23</v>
      </c>
      <c r="N82" s="15" t="s">
        <v>23</v>
      </c>
      <c r="O82" s="15"/>
      <c r="P82" s="15"/>
      <c r="Q82" s="15"/>
      <c r="R82" s="15"/>
      <c r="S82" s="15"/>
      <c r="T82" s="15" t="s">
        <v>23</v>
      </c>
      <c r="U82" s="15"/>
      <c r="V82" s="15"/>
      <c r="W82" s="14"/>
      <c r="X82" s="15" t="s">
        <v>23</v>
      </c>
      <c r="Y82" s="14"/>
      <c r="Z82" s="14"/>
      <c r="AA82" s="15"/>
      <c r="AB82" s="14" t="s">
        <v>1259</v>
      </c>
      <c r="AC82" s="14"/>
      <c r="AD82" s="16" t="s">
        <v>26</v>
      </c>
      <c r="AE82" s="16" t="s">
        <v>27</v>
      </c>
      <c r="AF82" s="17" t="s">
        <v>1260</v>
      </c>
      <c r="AG82" s="17"/>
      <c r="AH82" s="17"/>
      <c r="AI82" s="17"/>
    </row>
    <row r="83" spans="1:35" ht="114" x14ac:dyDescent="0.25">
      <c r="A83" s="14" t="s">
        <v>17</v>
      </c>
      <c r="B83" s="14" t="s">
        <v>1224</v>
      </c>
      <c r="C83" s="14" t="s">
        <v>1225</v>
      </c>
      <c r="D83" s="14" t="s">
        <v>1226</v>
      </c>
      <c r="E83" s="14" t="s">
        <v>1227</v>
      </c>
      <c r="F83" s="14"/>
      <c r="G83" s="14" t="s">
        <v>1228</v>
      </c>
      <c r="H83" s="15" t="s">
        <v>23</v>
      </c>
      <c r="I83" s="15" t="s">
        <v>23</v>
      </c>
      <c r="J83" s="15" t="s">
        <v>23</v>
      </c>
      <c r="K83" s="15"/>
      <c r="L83" s="15"/>
      <c r="M83" s="15"/>
      <c r="N83" s="15"/>
      <c r="O83" s="15"/>
      <c r="P83" s="15"/>
      <c r="Q83" s="15" t="s">
        <v>23</v>
      </c>
      <c r="R83" s="15"/>
      <c r="S83" s="15"/>
      <c r="T83" s="15" t="s">
        <v>23</v>
      </c>
      <c r="U83" s="15"/>
      <c r="V83" s="15"/>
      <c r="W83" s="14"/>
      <c r="X83" s="15"/>
      <c r="Y83" s="14"/>
      <c r="Z83" s="14" t="s">
        <v>23</v>
      </c>
      <c r="AA83" s="15"/>
      <c r="AB83" s="14" t="s">
        <v>1229</v>
      </c>
      <c r="AC83" s="14" t="s">
        <v>1230</v>
      </c>
      <c r="AD83" s="16" t="s">
        <v>26</v>
      </c>
      <c r="AE83" s="16" t="s">
        <v>27</v>
      </c>
      <c r="AF83" s="17" t="s">
        <v>1231</v>
      </c>
      <c r="AG83" s="17"/>
      <c r="AH83" s="17"/>
      <c r="AI83" s="17"/>
    </row>
    <row r="84" spans="1:35" ht="57" x14ac:dyDescent="0.25">
      <c r="A84" s="14" t="s">
        <v>17</v>
      </c>
      <c r="B84" s="14" t="s">
        <v>1094</v>
      </c>
      <c r="C84" s="14" t="s">
        <v>1095</v>
      </c>
      <c r="D84" s="14" t="s">
        <v>1096</v>
      </c>
      <c r="E84" s="14" t="s">
        <v>1097</v>
      </c>
      <c r="F84" s="14"/>
      <c r="G84" s="14" t="s">
        <v>1098</v>
      </c>
      <c r="H84" s="15" t="s">
        <v>23</v>
      </c>
      <c r="I84" s="15"/>
      <c r="J84" s="15"/>
      <c r="K84" s="15"/>
      <c r="L84" s="15"/>
      <c r="M84" s="15" t="s">
        <v>23</v>
      </c>
      <c r="N84" s="15"/>
      <c r="O84" s="15"/>
      <c r="P84" s="15"/>
      <c r="Q84" s="15"/>
      <c r="R84" s="15" t="s">
        <v>23</v>
      </c>
      <c r="S84" s="15"/>
      <c r="T84" s="15"/>
      <c r="U84" s="15"/>
      <c r="V84" s="15"/>
      <c r="W84" s="14"/>
      <c r="X84" s="15"/>
      <c r="Y84" s="14"/>
      <c r="Z84" s="14"/>
      <c r="AA84" s="15"/>
      <c r="AB84" s="14" t="s">
        <v>1099</v>
      </c>
      <c r="AC84" s="14"/>
      <c r="AD84" s="16" t="s">
        <v>51</v>
      </c>
      <c r="AE84" s="16" t="s">
        <v>52</v>
      </c>
      <c r="AF84" s="17" t="s">
        <v>1100</v>
      </c>
      <c r="AG84" s="17"/>
      <c r="AH84" s="17"/>
      <c r="AI84" s="17"/>
    </row>
    <row r="85" spans="1:35" ht="99.75" x14ac:dyDescent="0.25">
      <c r="A85" s="14" t="s">
        <v>17</v>
      </c>
      <c r="B85" s="14" t="s">
        <v>3230</v>
      </c>
      <c r="C85" s="14" t="s">
        <v>3231</v>
      </c>
      <c r="D85" s="14" t="s">
        <v>3232</v>
      </c>
      <c r="E85" s="14" t="s">
        <v>3233</v>
      </c>
      <c r="F85" s="14"/>
      <c r="G85" s="14" t="s">
        <v>3234</v>
      </c>
      <c r="H85" s="15"/>
      <c r="I85" s="15"/>
      <c r="J85" s="15"/>
      <c r="K85" s="15"/>
      <c r="L85" s="15"/>
      <c r="M85" s="15" t="s">
        <v>23</v>
      </c>
      <c r="N85" s="15"/>
      <c r="O85" s="15"/>
      <c r="P85" s="15"/>
      <c r="Q85" s="15"/>
      <c r="R85" s="15"/>
      <c r="S85" s="15"/>
      <c r="T85" s="15" t="s">
        <v>23</v>
      </c>
      <c r="U85" s="15"/>
      <c r="V85" s="15"/>
      <c r="W85" s="14"/>
      <c r="X85" s="15" t="s">
        <v>23</v>
      </c>
      <c r="Y85" s="14"/>
      <c r="Z85" s="14" t="s">
        <v>23</v>
      </c>
      <c r="AA85" s="15"/>
      <c r="AB85" s="14" t="s">
        <v>3235</v>
      </c>
      <c r="AC85" s="14"/>
      <c r="AD85" s="16" t="s">
        <v>26</v>
      </c>
      <c r="AE85" s="16" t="s">
        <v>27</v>
      </c>
      <c r="AF85" s="17" t="s">
        <v>3236</v>
      </c>
      <c r="AG85" s="17"/>
      <c r="AH85" s="17"/>
      <c r="AI85" s="17"/>
    </row>
    <row r="86" spans="1:35" ht="142.5" x14ac:dyDescent="0.25">
      <c r="A86" s="14" t="s">
        <v>17</v>
      </c>
      <c r="B86" s="14" t="s">
        <v>1551</v>
      </c>
      <c r="C86" s="14" t="s">
        <v>1552</v>
      </c>
      <c r="D86" s="14" t="s">
        <v>1553</v>
      </c>
      <c r="E86" s="14" t="s">
        <v>1554</v>
      </c>
      <c r="F86" s="14"/>
      <c r="G86" s="14" t="s">
        <v>1555</v>
      </c>
      <c r="H86" s="15"/>
      <c r="I86" s="15"/>
      <c r="J86" s="15"/>
      <c r="K86" s="15"/>
      <c r="L86" s="15"/>
      <c r="M86" s="15" t="s">
        <v>23</v>
      </c>
      <c r="N86" s="15"/>
      <c r="O86" s="15"/>
      <c r="P86" s="15"/>
      <c r="Q86" s="15"/>
      <c r="R86" s="15"/>
      <c r="S86" s="15"/>
      <c r="T86" s="15" t="s">
        <v>23</v>
      </c>
      <c r="U86" s="15"/>
      <c r="V86" s="15" t="s">
        <v>23</v>
      </c>
      <c r="W86" s="14"/>
      <c r="X86" s="15"/>
      <c r="Y86" s="14"/>
      <c r="Z86" s="14"/>
      <c r="AA86" s="15"/>
      <c r="AB86" s="14" t="s">
        <v>1556</v>
      </c>
      <c r="AC86" s="14"/>
      <c r="AD86" s="16" t="s">
        <v>260</v>
      </c>
      <c r="AE86" s="16" t="s">
        <v>261</v>
      </c>
      <c r="AF86" s="17" t="s">
        <v>1557</v>
      </c>
      <c r="AG86" s="17"/>
      <c r="AH86" s="17"/>
      <c r="AI86" s="17"/>
    </row>
    <row r="87" spans="1:35" ht="71.25" x14ac:dyDescent="0.25">
      <c r="A87" s="14" t="s">
        <v>17</v>
      </c>
      <c r="B87" s="14" t="s">
        <v>1283</v>
      </c>
      <c r="C87" s="14" t="s">
        <v>1284</v>
      </c>
      <c r="D87" s="14" t="s">
        <v>1285</v>
      </c>
      <c r="E87" s="14" t="s">
        <v>1286</v>
      </c>
      <c r="F87" s="14"/>
      <c r="G87" s="14" t="s">
        <v>1287</v>
      </c>
      <c r="H87" s="15" t="s">
        <v>23</v>
      </c>
      <c r="I87" s="15" t="s">
        <v>23</v>
      </c>
      <c r="J87" s="15" t="s">
        <v>23</v>
      </c>
      <c r="K87" s="15"/>
      <c r="L87" s="15"/>
      <c r="M87" s="15"/>
      <c r="N87" s="15"/>
      <c r="O87" s="15"/>
      <c r="P87" s="15"/>
      <c r="Q87" s="15"/>
      <c r="R87" s="15"/>
      <c r="S87" s="15"/>
      <c r="T87" s="15"/>
      <c r="U87" s="15"/>
      <c r="V87" s="15"/>
      <c r="W87" s="14"/>
      <c r="X87" s="15"/>
      <c r="Y87" s="14"/>
      <c r="Z87" s="14"/>
      <c r="AA87" s="15"/>
      <c r="AB87" s="14" t="s">
        <v>1288</v>
      </c>
      <c r="AC87" s="14" t="s">
        <v>1289</v>
      </c>
      <c r="AD87" s="16" t="s">
        <v>1145</v>
      </c>
      <c r="AE87" s="16" t="s">
        <v>1146</v>
      </c>
      <c r="AF87" s="17" t="s">
        <v>1290</v>
      </c>
      <c r="AG87" s="17"/>
      <c r="AH87" s="17"/>
      <c r="AI87" s="17"/>
    </row>
    <row r="88" spans="1:35" ht="99.75" x14ac:dyDescent="0.25">
      <c r="A88" s="14" t="s">
        <v>17</v>
      </c>
      <c r="B88" s="14" t="s">
        <v>1737</v>
      </c>
      <c r="C88" s="14" t="s">
        <v>1738</v>
      </c>
      <c r="D88" s="14" t="s">
        <v>1739</v>
      </c>
      <c r="E88" s="14" t="s">
        <v>1740</v>
      </c>
      <c r="F88" s="14"/>
      <c r="G88" s="14" t="s">
        <v>1741</v>
      </c>
      <c r="H88" s="15" t="s">
        <v>23</v>
      </c>
      <c r="I88" s="15" t="s">
        <v>23</v>
      </c>
      <c r="J88" s="15" t="s">
        <v>23</v>
      </c>
      <c r="K88" s="15"/>
      <c r="L88" s="15"/>
      <c r="M88" s="15"/>
      <c r="N88" s="15"/>
      <c r="O88" s="15"/>
      <c r="P88" s="15"/>
      <c r="Q88" s="15" t="s">
        <v>23</v>
      </c>
      <c r="R88" s="15"/>
      <c r="S88" s="15"/>
      <c r="T88" s="15" t="s">
        <v>23</v>
      </c>
      <c r="U88" s="15"/>
      <c r="V88" s="15"/>
      <c r="W88" s="14"/>
      <c r="X88" s="15"/>
      <c r="Y88" s="14"/>
      <c r="Z88" s="14" t="s">
        <v>23</v>
      </c>
      <c r="AA88" s="15"/>
      <c r="AB88" s="14" t="s">
        <v>1742</v>
      </c>
      <c r="AC88" s="14"/>
      <c r="AD88" s="16" t="s">
        <v>26</v>
      </c>
      <c r="AE88" s="16" t="s">
        <v>27</v>
      </c>
      <c r="AF88" s="17" t="s">
        <v>1743</v>
      </c>
      <c r="AG88" s="17"/>
      <c r="AH88" s="17"/>
      <c r="AI88" s="17"/>
    </row>
    <row r="89" spans="1:35" ht="57" x14ac:dyDescent="0.25">
      <c r="A89" s="14" t="s">
        <v>17</v>
      </c>
      <c r="B89" s="14" t="s">
        <v>1328</v>
      </c>
      <c r="C89" s="14" t="s">
        <v>1329</v>
      </c>
      <c r="D89" s="14" t="s">
        <v>1330</v>
      </c>
      <c r="E89" s="14" t="s">
        <v>1331</v>
      </c>
      <c r="F89" s="14"/>
      <c r="G89" s="14" t="s">
        <v>1332</v>
      </c>
      <c r="H89" s="15" t="s">
        <v>23</v>
      </c>
      <c r="I89" s="15" t="s">
        <v>23</v>
      </c>
      <c r="J89" s="15" t="s">
        <v>23</v>
      </c>
      <c r="K89" s="15"/>
      <c r="L89" s="15"/>
      <c r="M89" s="15" t="s">
        <v>23</v>
      </c>
      <c r="N89" s="15"/>
      <c r="O89" s="15"/>
      <c r="P89" s="15"/>
      <c r="Q89" s="15"/>
      <c r="R89" s="15"/>
      <c r="S89" s="15"/>
      <c r="T89" s="15" t="s">
        <v>23</v>
      </c>
      <c r="U89" s="15"/>
      <c r="V89" s="15"/>
      <c r="W89" s="14"/>
      <c r="X89" s="15"/>
      <c r="Y89" s="14"/>
      <c r="Z89" s="14" t="s">
        <v>23</v>
      </c>
      <c r="AA89" s="15"/>
      <c r="AB89" s="14" t="s">
        <v>1333</v>
      </c>
      <c r="AC89" s="14"/>
      <c r="AD89" s="16" t="s">
        <v>26</v>
      </c>
      <c r="AE89" s="16" t="s">
        <v>27</v>
      </c>
      <c r="AF89" s="17" t="s">
        <v>1334</v>
      </c>
      <c r="AG89" s="17"/>
      <c r="AH89" s="17"/>
      <c r="AI89" s="17"/>
    </row>
    <row r="90" spans="1:35" ht="114" x14ac:dyDescent="0.25">
      <c r="A90" s="14" t="s">
        <v>17</v>
      </c>
      <c r="B90" s="14" t="s">
        <v>3723</v>
      </c>
      <c r="C90" s="14" t="s">
        <v>3724</v>
      </c>
      <c r="D90" s="14" t="s">
        <v>3725</v>
      </c>
      <c r="E90" s="14" t="s">
        <v>3726</v>
      </c>
      <c r="F90" s="14"/>
      <c r="G90" s="14" t="s">
        <v>3727</v>
      </c>
      <c r="H90" s="15"/>
      <c r="I90" s="15" t="s">
        <v>23</v>
      </c>
      <c r="J90" s="15" t="s">
        <v>23</v>
      </c>
      <c r="K90" s="15"/>
      <c r="L90" s="15"/>
      <c r="M90" s="15"/>
      <c r="N90" s="15" t="s">
        <v>23</v>
      </c>
      <c r="O90" s="15"/>
      <c r="P90" s="15"/>
      <c r="Q90" s="15"/>
      <c r="R90" s="15"/>
      <c r="S90" s="15"/>
      <c r="T90" s="15" t="s">
        <v>23</v>
      </c>
      <c r="U90" s="15"/>
      <c r="V90" s="15"/>
      <c r="W90" s="14" t="s">
        <v>23</v>
      </c>
      <c r="X90" s="15"/>
      <c r="Y90" s="14"/>
      <c r="Z90" s="14" t="s">
        <v>23</v>
      </c>
      <c r="AA90" s="15"/>
      <c r="AB90" s="14" t="s">
        <v>3728</v>
      </c>
      <c r="AC90" s="14" t="s">
        <v>217</v>
      </c>
      <c r="AD90" s="16" t="s">
        <v>26</v>
      </c>
      <c r="AE90" s="16" t="s">
        <v>27</v>
      </c>
      <c r="AF90" s="17" t="s">
        <v>3729</v>
      </c>
      <c r="AG90" s="17"/>
      <c r="AH90" s="17"/>
      <c r="AI90" s="17"/>
    </row>
    <row r="91" spans="1:35" ht="85.5" x14ac:dyDescent="0.25">
      <c r="A91" s="14" t="s">
        <v>17</v>
      </c>
      <c r="B91" s="14" t="s">
        <v>1558</v>
      </c>
      <c r="C91" s="14" t="s">
        <v>1559</v>
      </c>
      <c r="D91" s="14" t="s">
        <v>1560</v>
      </c>
      <c r="E91" s="14" t="s">
        <v>1561</v>
      </c>
      <c r="F91" s="14"/>
      <c r="G91" s="14" t="s">
        <v>1562</v>
      </c>
      <c r="H91" s="15"/>
      <c r="I91" s="15" t="s">
        <v>23</v>
      </c>
      <c r="J91" s="15" t="s">
        <v>23</v>
      </c>
      <c r="K91" s="15"/>
      <c r="L91" s="15"/>
      <c r="M91" s="15" t="s">
        <v>23</v>
      </c>
      <c r="N91" s="15"/>
      <c r="O91" s="15"/>
      <c r="P91" s="15"/>
      <c r="Q91" s="15"/>
      <c r="R91" s="15"/>
      <c r="S91" s="15"/>
      <c r="T91" s="15" t="s">
        <v>23</v>
      </c>
      <c r="U91" s="15"/>
      <c r="V91" s="15"/>
      <c r="W91" s="14"/>
      <c r="X91" s="15"/>
      <c r="Y91" s="14"/>
      <c r="Z91" s="14" t="s">
        <v>23</v>
      </c>
      <c r="AA91" s="15"/>
      <c r="AB91" s="14" t="s">
        <v>1563</v>
      </c>
      <c r="AC91" s="14"/>
      <c r="AD91" s="16" t="s">
        <v>121</v>
      </c>
      <c r="AE91" s="16" t="s">
        <v>97</v>
      </c>
      <c r="AF91" s="17" t="s">
        <v>1564</v>
      </c>
      <c r="AG91" s="17"/>
      <c r="AH91" s="17"/>
      <c r="AI91" s="17"/>
    </row>
    <row r="92" spans="1:35" ht="128.25" x14ac:dyDescent="0.25">
      <c r="A92" s="14" t="s">
        <v>17</v>
      </c>
      <c r="B92" s="14" t="s">
        <v>760</v>
      </c>
      <c r="C92" s="14" t="s">
        <v>761</v>
      </c>
      <c r="D92" s="14" t="s">
        <v>762</v>
      </c>
      <c r="E92" s="14" t="s">
        <v>763</v>
      </c>
      <c r="F92" s="14"/>
      <c r="G92" s="14" t="s">
        <v>764</v>
      </c>
      <c r="H92" s="15"/>
      <c r="I92" s="15" t="s">
        <v>23</v>
      </c>
      <c r="J92" s="15" t="s">
        <v>23</v>
      </c>
      <c r="K92" s="15"/>
      <c r="L92" s="15"/>
      <c r="M92" s="15" t="s">
        <v>23</v>
      </c>
      <c r="N92" s="15"/>
      <c r="O92" s="15"/>
      <c r="P92" s="15"/>
      <c r="Q92" s="15"/>
      <c r="R92" s="15"/>
      <c r="S92" s="15" t="s">
        <v>23</v>
      </c>
      <c r="T92" s="15" t="s">
        <v>23</v>
      </c>
      <c r="U92" s="15"/>
      <c r="V92" s="15"/>
      <c r="W92" s="14"/>
      <c r="X92" s="15"/>
      <c r="Y92" s="14"/>
      <c r="Z92" s="14"/>
      <c r="AA92" s="15"/>
      <c r="AB92" s="14" t="s">
        <v>765</v>
      </c>
      <c r="AC92" s="14" t="s">
        <v>766</v>
      </c>
      <c r="AD92" s="16" t="s">
        <v>121</v>
      </c>
      <c r="AE92" s="16" t="s">
        <v>97</v>
      </c>
      <c r="AF92" s="17" t="s">
        <v>767</v>
      </c>
      <c r="AG92" s="17"/>
      <c r="AH92" s="17"/>
      <c r="AI92" s="17"/>
    </row>
    <row r="93" spans="1:35" ht="99.75" x14ac:dyDescent="0.25">
      <c r="A93" s="14" t="s">
        <v>17</v>
      </c>
      <c r="B93" s="14" t="s">
        <v>636</v>
      </c>
      <c r="C93" s="14" t="s">
        <v>637</v>
      </c>
      <c r="D93" s="14" t="s">
        <v>638</v>
      </c>
      <c r="E93" s="14" t="s">
        <v>639</v>
      </c>
      <c r="F93" s="14"/>
      <c r="G93" s="14" t="s">
        <v>640</v>
      </c>
      <c r="H93" s="15"/>
      <c r="I93" s="15" t="s">
        <v>23</v>
      </c>
      <c r="J93" s="15"/>
      <c r="K93" s="15"/>
      <c r="L93" s="15"/>
      <c r="M93" s="15" t="s">
        <v>23</v>
      </c>
      <c r="N93" s="15"/>
      <c r="O93" s="15"/>
      <c r="P93" s="15"/>
      <c r="Q93" s="15" t="s">
        <v>23</v>
      </c>
      <c r="R93" s="15" t="s">
        <v>23</v>
      </c>
      <c r="S93" s="15" t="s">
        <v>23</v>
      </c>
      <c r="T93" s="15" t="s">
        <v>23</v>
      </c>
      <c r="U93" s="15" t="s">
        <v>23</v>
      </c>
      <c r="V93" s="15"/>
      <c r="W93" s="14"/>
      <c r="X93" s="15" t="s">
        <v>23</v>
      </c>
      <c r="Y93" s="14"/>
      <c r="Z93" s="14" t="s">
        <v>23</v>
      </c>
      <c r="AA93" s="15"/>
      <c r="AB93" s="14" t="s">
        <v>641</v>
      </c>
      <c r="AC93" s="14" t="s">
        <v>225</v>
      </c>
      <c r="AD93" s="16" t="s">
        <v>400</v>
      </c>
      <c r="AE93" s="16" t="s">
        <v>401</v>
      </c>
      <c r="AF93" s="17" t="s">
        <v>642</v>
      </c>
      <c r="AG93" s="17"/>
      <c r="AH93" s="17"/>
      <c r="AI93" s="17"/>
    </row>
    <row r="94" spans="1:35" ht="142.5" x14ac:dyDescent="0.25">
      <c r="A94" s="14" t="s">
        <v>17</v>
      </c>
      <c r="B94" s="14" t="s">
        <v>1380</v>
      </c>
      <c r="C94" s="14" t="s">
        <v>1381</v>
      </c>
      <c r="D94" s="14" t="s">
        <v>1382</v>
      </c>
      <c r="E94" s="14" t="s">
        <v>1383</v>
      </c>
      <c r="F94" s="14"/>
      <c r="G94" s="14" t="s">
        <v>1384</v>
      </c>
      <c r="H94" s="15" t="s">
        <v>23</v>
      </c>
      <c r="I94" s="15" t="s">
        <v>23</v>
      </c>
      <c r="J94" s="15"/>
      <c r="K94" s="15"/>
      <c r="L94" s="15"/>
      <c r="M94" s="15"/>
      <c r="N94" s="15"/>
      <c r="O94" s="15"/>
      <c r="P94" s="15"/>
      <c r="Q94" s="15" t="s">
        <v>23</v>
      </c>
      <c r="R94" s="15"/>
      <c r="S94" s="15"/>
      <c r="T94" s="15"/>
      <c r="U94" s="15"/>
      <c r="V94" s="15"/>
      <c r="W94" s="14"/>
      <c r="X94" s="15"/>
      <c r="Y94" s="14" t="s">
        <v>23</v>
      </c>
      <c r="Z94" s="14" t="s">
        <v>23</v>
      </c>
      <c r="AA94" s="15"/>
      <c r="AB94" s="14" t="s">
        <v>1385</v>
      </c>
      <c r="AC94" s="14"/>
      <c r="AD94" s="16" t="s">
        <v>51</v>
      </c>
      <c r="AE94" s="16" t="s">
        <v>52</v>
      </c>
      <c r="AF94" s="17" t="s">
        <v>1386</v>
      </c>
      <c r="AG94" s="17"/>
      <c r="AH94" s="17"/>
      <c r="AI94" s="17"/>
    </row>
    <row r="95" spans="1:35" ht="199.5" x14ac:dyDescent="0.25">
      <c r="A95" s="14" t="s">
        <v>17</v>
      </c>
      <c r="B95" s="14" t="s">
        <v>3202</v>
      </c>
      <c r="C95" s="14" t="s">
        <v>3203</v>
      </c>
      <c r="D95" s="14" t="s">
        <v>3204</v>
      </c>
      <c r="E95" s="14" t="s">
        <v>3205</v>
      </c>
      <c r="F95" s="14"/>
      <c r="G95" s="14" t="s">
        <v>3206</v>
      </c>
      <c r="H95" s="15" t="s">
        <v>23</v>
      </c>
      <c r="I95" s="15"/>
      <c r="J95" s="15" t="s">
        <v>23</v>
      </c>
      <c r="K95" s="15"/>
      <c r="L95" s="15"/>
      <c r="M95" s="15"/>
      <c r="N95" s="15"/>
      <c r="O95" s="15"/>
      <c r="P95" s="15"/>
      <c r="Q95" s="15"/>
      <c r="R95" s="15" t="s">
        <v>23</v>
      </c>
      <c r="S95" s="15"/>
      <c r="T95" s="15" t="s">
        <v>23</v>
      </c>
      <c r="U95" s="15"/>
      <c r="V95" s="15"/>
      <c r="W95" s="14"/>
      <c r="X95" s="15" t="s">
        <v>23</v>
      </c>
      <c r="Y95" s="14"/>
      <c r="Z95" s="14"/>
      <c r="AA95" s="15"/>
      <c r="AB95" s="14" t="s">
        <v>3207</v>
      </c>
      <c r="AC95" s="14" t="s">
        <v>3208</v>
      </c>
      <c r="AD95" s="16" t="s">
        <v>26</v>
      </c>
      <c r="AE95" s="16" t="s">
        <v>27</v>
      </c>
      <c r="AF95" s="17" t="s">
        <v>3209</v>
      </c>
      <c r="AG95" s="17"/>
      <c r="AH95" s="17"/>
      <c r="AI95" s="17"/>
    </row>
    <row r="96" spans="1:35" ht="228" x14ac:dyDescent="0.25">
      <c r="A96" s="14" t="s">
        <v>17</v>
      </c>
      <c r="B96" s="14" t="s">
        <v>72</v>
      </c>
      <c r="C96" s="14" t="s">
        <v>73</v>
      </c>
      <c r="D96" s="14" t="s">
        <v>74</v>
      </c>
      <c r="E96" s="14" t="s">
        <v>75</v>
      </c>
      <c r="F96" s="14"/>
      <c r="G96" s="14" t="s">
        <v>76</v>
      </c>
      <c r="H96" s="15" t="s">
        <v>23</v>
      </c>
      <c r="I96" s="15" t="s">
        <v>23</v>
      </c>
      <c r="J96" s="15"/>
      <c r="K96" s="15"/>
      <c r="L96" s="15"/>
      <c r="M96" s="15"/>
      <c r="N96" s="15"/>
      <c r="O96" s="15"/>
      <c r="P96" s="15"/>
      <c r="Q96" s="15" t="s">
        <v>23</v>
      </c>
      <c r="R96" s="15"/>
      <c r="S96" s="15" t="s">
        <v>23</v>
      </c>
      <c r="T96" s="15" t="s">
        <v>23</v>
      </c>
      <c r="U96" s="15"/>
      <c r="V96" s="15"/>
      <c r="W96" s="14"/>
      <c r="X96" s="15"/>
      <c r="Y96" s="14"/>
      <c r="Z96" s="14" t="s">
        <v>23</v>
      </c>
      <c r="AA96" s="15"/>
      <c r="AB96" s="14" t="s">
        <v>77</v>
      </c>
      <c r="AC96" s="14"/>
      <c r="AD96" s="16" t="s">
        <v>26</v>
      </c>
      <c r="AE96" s="16" t="s">
        <v>27</v>
      </c>
      <c r="AF96" s="17" t="s">
        <v>78</v>
      </c>
      <c r="AG96" s="17"/>
      <c r="AH96" s="17"/>
      <c r="AI96" s="17"/>
    </row>
    <row r="97" spans="1:35" ht="85.5" x14ac:dyDescent="0.25">
      <c r="A97" s="14" t="s">
        <v>17</v>
      </c>
      <c r="B97" s="14" t="s">
        <v>3173</v>
      </c>
      <c r="C97" s="14" t="s">
        <v>3174</v>
      </c>
      <c r="D97" s="14" t="s">
        <v>3175</v>
      </c>
      <c r="E97" s="14" t="s">
        <v>3176</v>
      </c>
      <c r="F97" s="14"/>
      <c r="G97" s="14" t="s">
        <v>3177</v>
      </c>
      <c r="H97" s="15" t="s">
        <v>23</v>
      </c>
      <c r="I97" s="15" t="s">
        <v>23</v>
      </c>
      <c r="J97" s="15"/>
      <c r="K97" s="15"/>
      <c r="L97" s="15"/>
      <c r="M97" s="15" t="s">
        <v>23</v>
      </c>
      <c r="N97" s="15" t="s">
        <v>23</v>
      </c>
      <c r="O97" s="15" t="s">
        <v>23</v>
      </c>
      <c r="P97" s="15"/>
      <c r="Q97" s="15"/>
      <c r="R97" s="15" t="s">
        <v>23</v>
      </c>
      <c r="S97" s="15"/>
      <c r="T97" s="15" t="s">
        <v>23</v>
      </c>
      <c r="U97" s="15"/>
      <c r="V97" s="15"/>
      <c r="W97" s="14"/>
      <c r="X97" s="15" t="s">
        <v>23</v>
      </c>
      <c r="Y97" s="14"/>
      <c r="Z97" s="14" t="s">
        <v>23</v>
      </c>
      <c r="AA97" s="15"/>
      <c r="AB97" s="14" t="s">
        <v>3178</v>
      </c>
      <c r="AC97" s="14"/>
      <c r="AD97" s="16" t="s">
        <v>773</v>
      </c>
      <c r="AE97" s="16" t="s">
        <v>774</v>
      </c>
      <c r="AF97" s="17" t="s">
        <v>78</v>
      </c>
      <c r="AG97" s="17"/>
      <c r="AH97" s="17"/>
      <c r="AI97" s="17"/>
    </row>
    <row r="98" spans="1:35" ht="71.25" x14ac:dyDescent="0.25">
      <c r="A98" s="14" t="s">
        <v>17</v>
      </c>
      <c r="B98" s="14" t="s">
        <v>2788</v>
      </c>
      <c r="C98" s="14" t="s">
        <v>2789</v>
      </c>
      <c r="D98" s="14" t="s">
        <v>2790</v>
      </c>
      <c r="E98" s="14" t="s">
        <v>2791</v>
      </c>
      <c r="F98" s="14"/>
      <c r="G98" s="14" t="s">
        <v>2792</v>
      </c>
      <c r="H98" s="15" t="s">
        <v>23</v>
      </c>
      <c r="I98" s="15" t="s">
        <v>23</v>
      </c>
      <c r="J98" s="15" t="s">
        <v>23</v>
      </c>
      <c r="K98" s="15" t="s">
        <v>23</v>
      </c>
      <c r="L98" s="15"/>
      <c r="M98" s="15" t="s">
        <v>23</v>
      </c>
      <c r="N98" s="15" t="s">
        <v>23</v>
      </c>
      <c r="O98" s="15"/>
      <c r="P98" s="15"/>
      <c r="Q98" s="15"/>
      <c r="R98" s="15"/>
      <c r="S98" s="15" t="s">
        <v>23</v>
      </c>
      <c r="T98" s="15" t="s">
        <v>23</v>
      </c>
      <c r="U98" s="15" t="s">
        <v>23</v>
      </c>
      <c r="V98" s="15"/>
      <c r="W98" s="14" t="s">
        <v>23</v>
      </c>
      <c r="X98" s="15" t="s">
        <v>23</v>
      </c>
      <c r="Y98" s="14"/>
      <c r="Z98" s="14"/>
      <c r="AA98" s="15"/>
      <c r="AB98" s="14" t="s">
        <v>2793</v>
      </c>
      <c r="AC98" s="14"/>
      <c r="AD98" s="16" t="s">
        <v>26</v>
      </c>
      <c r="AE98" s="16" t="s">
        <v>27</v>
      </c>
      <c r="AF98" s="17" t="s">
        <v>2794</v>
      </c>
      <c r="AG98" s="17"/>
      <c r="AH98" s="17"/>
      <c r="AI98" s="17"/>
    </row>
    <row r="99" spans="1:35" ht="142.5" x14ac:dyDescent="0.25">
      <c r="A99" s="14" t="s">
        <v>17</v>
      </c>
      <c r="B99" s="14" t="s">
        <v>174</v>
      </c>
      <c r="C99" s="14" t="s">
        <v>175</v>
      </c>
      <c r="D99" s="14" t="s">
        <v>176</v>
      </c>
      <c r="E99" s="14" t="s">
        <v>177</v>
      </c>
      <c r="F99" s="14"/>
      <c r="G99" s="14" t="s">
        <v>178</v>
      </c>
      <c r="H99" s="15"/>
      <c r="I99" s="15"/>
      <c r="J99" s="15" t="s">
        <v>23</v>
      </c>
      <c r="K99" s="15"/>
      <c r="L99" s="15"/>
      <c r="M99" s="15" t="s">
        <v>23</v>
      </c>
      <c r="N99" s="15"/>
      <c r="O99" s="15"/>
      <c r="P99" s="15"/>
      <c r="Q99" s="15"/>
      <c r="R99" s="15" t="s">
        <v>23</v>
      </c>
      <c r="S99" s="15"/>
      <c r="T99" s="15" t="s">
        <v>23</v>
      </c>
      <c r="U99" s="15"/>
      <c r="V99" s="15"/>
      <c r="W99" s="14" t="s">
        <v>23</v>
      </c>
      <c r="X99" s="15"/>
      <c r="Y99" s="14"/>
      <c r="Z99" s="14" t="s">
        <v>23</v>
      </c>
      <c r="AA99" s="15"/>
      <c r="AB99" s="14" t="s">
        <v>179</v>
      </c>
      <c r="AC99" s="14"/>
      <c r="AD99" s="16" t="s">
        <v>26</v>
      </c>
      <c r="AE99" s="16" t="s">
        <v>27</v>
      </c>
      <c r="AF99" s="17" t="s">
        <v>180</v>
      </c>
      <c r="AG99" s="17"/>
      <c r="AH99" s="17"/>
      <c r="AI99" s="17"/>
    </row>
    <row r="100" spans="1:35" ht="128.25" x14ac:dyDescent="0.25">
      <c r="A100" s="14" t="s">
        <v>17</v>
      </c>
      <c r="B100" s="14" t="s">
        <v>2227</v>
      </c>
      <c r="C100" s="14" t="s">
        <v>2228</v>
      </c>
      <c r="D100" s="14" t="s">
        <v>2229</v>
      </c>
      <c r="E100" s="14" t="s">
        <v>2230</v>
      </c>
      <c r="F100" s="14"/>
      <c r="G100" s="14" t="s">
        <v>2231</v>
      </c>
      <c r="H100" s="15" t="s">
        <v>23</v>
      </c>
      <c r="I100" s="15" t="s">
        <v>23</v>
      </c>
      <c r="J100" s="15"/>
      <c r="K100" s="15"/>
      <c r="L100" s="15"/>
      <c r="M100" s="15"/>
      <c r="N100" s="15"/>
      <c r="O100" s="15"/>
      <c r="P100" s="15"/>
      <c r="Q100" s="15" t="s">
        <v>23</v>
      </c>
      <c r="R100" s="15"/>
      <c r="S100" s="15"/>
      <c r="T100" s="15"/>
      <c r="U100" s="15"/>
      <c r="V100" s="15"/>
      <c r="W100" s="14"/>
      <c r="X100" s="15" t="s">
        <v>23</v>
      </c>
      <c r="Y100" s="14"/>
      <c r="Z100" s="14"/>
      <c r="AA100" s="15"/>
      <c r="AB100" s="14" t="s">
        <v>2232</v>
      </c>
      <c r="AC100" s="14"/>
      <c r="AD100" s="16" t="s">
        <v>400</v>
      </c>
      <c r="AE100" s="16" t="s">
        <v>401</v>
      </c>
      <c r="AF100" s="17" t="s">
        <v>2233</v>
      </c>
      <c r="AG100" s="17"/>
      <c r="AH100" s="17"/>
      <c r="AI100" s="17"/>
    </row>
    <row r="101" spans="1:35" ht="156.75" x14ac:dyDescent="0.25">
      <c r="A101" s="14" t="s">
        <v>17</v>
      </c>
      <c r="B101" s="14" t="s">
        <v>1401</v>
      </c>
      <c r="C101" s="14" t="s">
        <v>1402</v>
      </c>
      <c r="D101" s="14" t="s">
        <v>1403</v>
      </c>
      <c r="E101" s="14" t="s">
        <v>1404</v>
      </c>
      <c r="F101" s="14"/>
      <c r="G101" s="14" t="s">
        <v>1405</v>
      </c>
      <c r="H101" s="15"/>
      <c r="I101" s="15" t="s">
        <v>23</v>
      </c>
      <c r="J101" s="15"/>
      <c r="K101" s="15"/>
      <c r="L101" s="15"/>
      <c r="M101" s="15"/>
      <c r="N101" s="15"/>
      <c r="O101" s="15"/>
      <c r="P101" s="15"/>
      <c r="Q101" s="15" t="s">
        <v>23</v>
      </c>
      <c r="R101" s="15" t="s">
        <v>23</v>
      </c>
      <c r="S101" s="15"/>
      <c r="T101" s="15" t="s">
        <v>23</v>
      </c>
      <c r="U101" s="15"/>
      <c r="V101" s="15"/>
      <c r="W101" s="14"/>
      <c r="X101" s="15"/>
      <c r="Y101" s="14"/>
      <c r="Z101" s="14" t="s">
        <v>23</v>
      </c>
      <c r="AA101" s="15"/>
      <c r="AB101" s="14" t="s">
        <v>1406</v>
      </c>
      <c r="AC101" s="14"/>
      <c r="AD101" s="16" t="s">
        <v>51</v>
      </c>
      <c r="AE101" s="16" t="s">
        <v>52</v>
      </c>
      <c r="AF101" s="17" t="s">
        <v>1407</v>
      </c>
      <c r="AG101" s="17"/>
      <c r="AH101" s="17"/>
      <c r="AI101" s="17"/>
    </row>
    <row r="102" spans="1:35" ht="156.75" x14ac:dyDescent="0.25">
      <c r="A102" s="14" t="s">
        <v>17</v>
      </c>
      <c r="B102" s="14" t="s">
        <v>2979</v>
      </c>
      <c r="C102" s="14" t="s">
        <v>2980</v>
      </c>
      <c r="D102" s="14" t="s">
        <v>2981</v>
      </c>
      <c r="E102" s="14" t="s">
        <v>2982</v>
      </c>
      <c r="F102" s="14"/>
      <c r="G102" s="14" t="s">
        <v>2983</v>
      </c>
      <c r="H102" s="15" t="s">
        <v>23</v>
      </c>
      <c r="I102" s="15"/>
      <c r="J102" s="15"/>
      <c r="K102" s="15"/>
      <c r="L102" s="15"/>
      <c r="M102" s="15" t="s">
        <v>23</v>
      </c>
      <c r="N102" s="15"/>
      <c r="O102" s="15"/>
      <c r="P102" s="15" t="s">
        <v>23</v>
      </c>
      <c r="Q102" s="15" t="s">
        <v>23</v>
      </c>
      <c r="R102" s="15" t="s">
        <v>23</v>
      </c>
      <c r="S102" s="15"/>
      <c r="T102" s="15" t="s">
        <v>23</v>
      </c>
      <c r="U102" s="15"/>
      <c r="V102" s="15"/>
      <c r="W102" s="14"/>
      <c r="X102" s="15"/>
      <c r="Y102" s="14" t="s">
        <v>23</v>
      </c>
      <c r="Z102" s="14"/>
      <c r="AA102" s="15"/>
      <c r="AB102" s="14" t="s">
        <v>2984</v>
      </c>
      <c r="AC102" s="14"/>
      <c r="AD102" s="16" t="s">
        <v>26</v>
      </c>
      <c r="AE102" s="16" t="s">
        <v>27</v>
      </c>
      <c r="AF102" s="17" t="s">
        <v>2985</v>
      </c>
      <c r="AG102" s="17"/>
      <c r="AH102" s="17"/>
      <c r="AI102" s="17"/>
    </row>
    <row r="103" spans="1:35" ht="57" x14ac:dyDescent="0.25">
      <c r="A103" s="14" t="s">
        <v>17</v>
      </c>
      <c r="B103" s="14" t="s">
        <v>547</v>
      </c>
      <c r="C103" s="14" t="s">
        <v>548</v>
      </c>
      <c r="D103" s="14" t="s">
        <v>549</v>
      </c>
      <c r="E103" s="14" t="s">
        <v>550</v>
      </c>
      <c r="F103" s="14"/>
      <c r="G103" s="14" t="s">
        <v>551</v>
      </c>
      <c r="H103" s="15" t="s">
        <v>23</v>
      </c>
      <c r="I103" s="15" t="s">
        <v>23</v>
      </c>
      <c r="J103" s="15" t="s">
        <v>23</v>
      </c>
      <c r="K103" s="15"/>
      <c r="L103" s="15"/>
      <c r="M103" s="15"/>
      <c r="N103" s="15"/>
      <c r="O103" s="15"/>
      <c r="P103" s="15"/>
      <c r="Q103" s="15"/>
      <c r="R103" s="15"/>
      <c r="S103" s="15"/>
      <c r="T103" s="15" t="s">
        <v>23</v>
      </c>
      <c r="U103" s="15" t="s">
        <v>23</v>
      </c>
      <c r="V103" s="15"/>
      <c r="W103" s="14" t="s">
        <v>23</v>
      </c>
      <c r="X103" s="15" t="s">
        <v>23</v>
      </c>
      <c r="Y103" s="14"/>
      <c r="Z103" s="14"/>
      <c r="AA103" s="15"/>
      <c r="AB103" s="14" t="s">
        <v>552</v>
      </c>
      <c r="AC103" s="14"/>
      <c r="AD103" s="16" t="s">
        <v>26</v>
      </c>
      <c r="AE103" s="16" t="s">
        <v>27</v>
      </c>
      <c r="AF103" s="17" t="s">
        <v>553</v>
      </c>
      <c r="AG103" s="17"/>
      <c r="AH103" s="17"/>
      <c r="AI103" s="17"/>
    </row>
    <row r="104" spans="1:35" ht="114" x14ac:dyDescent="0.25">
      <c r="A104" s="14" t="s">
        <v>17</v>
      </c>
      <c r="B104" s="14" t="s">
        <v>3027</v>
      </c>
      <c r="C104" s="14" t="s">
        <v>3028</v>
      </c>
      <c r="D104" s="14" t="s">
        <v>3029</v>
      </c>
      <c r="E104" s="14" t="s">
        <v>3030</v>
      </c>
      <c r="F104" s="14"/>
      <c r="G104" s="14" t="s">
        <v>3031</v>
      </c>
      <c r="H104" s="15"/>
      <c r="I104" s="15" t="s">
        <v>23</v>
      </c>
      <c r="J104" s="15" t="s">
        <v>23</v>
      </c>
      <c r="K104" s="15"/>
      <c r="L104" s="15"/>
      <c r="M104" s="15" t="s">
        <v>23</v>
      </c>
      <c r="N104" s="15"/>
      <c r="O104" s="15"/>
      <c r="P104" s="15"/>
      <c r="Q104" s="15"/>
      <c r="R104" s="15" t="s">
        <v>23</v>
      </c>
      <c r="S104" s="15"/>
      <c r="T104" s="15" t="s">
        <v>23</v>
      </c>
      <c r="U104" s="15"/>
      <c r="V104" s="15"/>
      <c r="W104" s="14"/>
      <c r="X104" s="15" t="s">
        <v>23</v>
      </c>
      <c r="Y104" s="14"/>
      <c r="Z104" s="14" t="s">
        <v>23</v>
      </c>
      <c r="AA104" s="15"/>
      <c r="AB104" s="14" t="s">
        <v>3032</v>
      </c>
      <c r="AC104" s="14"/>
      <c r="AD104" s="16" t="s">
        <v>26</v>
      </c>
      <c r="AE104" s="16" t="s">
        <v>27</v>
      </c>
      <c r="AF104" s="17" t="s">
        <v>3033</v>
      </c>
      <c r="AG104" s="17"/>
      <c r="AH104" s="17"/>
      <c r="AI104" s="17"/>
    </row>
    <row r="105" spans="1:35" ht="213.75" x14ac:dyDescent="0.25">
      <c r="A105" s="14" t="s">
        <v>17</v>
      </c>
      <c r="B105" s="14" t="s">
        <v>705</v>
      </c>
      <c r="C105" s="14" t="s">
        <v>706</v>
      </c>
      <c r="D105" s="14" t="s">
        <v>707</v>
      </c>
      <c r="E105" s="14" t="s">
        <v>708</v>
      </c>
      <c r="F105" s="14"/>
      <c r="G105" s="14" t="s">
        <v>709</v>
      </c>
      <c r="H105" s="15" t="s">
        <v>23</v>
      </c>
      <c r="I105" s="15" t="s">
        <v>23</v>
      </c>
      <c r="J105" s="15" t="s">
        <v>23</v>
      </c>
      <c r="K105" s="15"/>
      <c r="L105" s="15"/>
      <c r="M105" s="15"/>
      <c r="N105" s="15"/>
      <c r="O105" s="15"/>
      <c r="P105" s="15" t="s">
        <v>23</v>
      </c>
      <c r="Q105" s="15" t="s">
        <v>23</v>
      </c>
      <c r="R105" s="15"/>
      <c r="S105" s="15"/>
      <c r="T105" s="15" t="s">
        <v>23</v>
      </c>
      <c r="U105" s="15"/>
      <c r="V105" s="15"/>
      <c r="W105" s="14"/>
      <c r="X105" s="15"/>
      <c r="Y105" s="14"/>
      <c r="Z105" s="14" t="s">
        <v>23</v>
      </c>
      <c r="AA105" s="15"/>
      <c r="AB105" s="14" t="s">
        <v>710</v>
      </c>
      <c r="AC105" s="14" t="s">
        <v>711</v>
      </c>
      <c r="AD105" s="16" t="s">
        <v>121</v>
      </c>
      <c r="AE105" s="16" t="s">
        <v>97</v>
      </c>
      <c r="AF105" s="17" t="s">
        <v>712</v>
      </c>
      <c r="AG105" s="17"/>
      <c r="AH105" s="17"/>
      <c r="AI105" s="17"/>
    </row>
    <row r="106" spans="1:35" ht="85.5" x14ac:dyDescent="0.25">
      <c r="A106" s="14" t="s">
        <v>17</v>
      </c>
      <c r="B106" s="14" t="s">
        <v>4028</v>
      </c>
      <c r="C106" s="14" t="s">
        <v>4029</v>
      </c>
      <c r="D106" s="14" t="s">
        <v>4030</v>
      </c>
      <c r="E106" s="14" t="s">
        <v>4031</v>
      </c>
      <c r="F106" s="14"/>
      <c r="G106" s="14" t="s">
        <v>4032</v>
      </c>
      <c r="H106" s="15" t="s">
        <v>23</v>
      </c>
      <c r="I106" s="15"/>
      <c r="J106" s="15" t="s">
        <v>23</v>
      </c>
      <c r="K106" s="15"/>
      <c r="L106" s="15"/>
      <c r="M106" s="15"/>
      <c r="N106" s="15" t="s">
        <v>23</v>
      </c>
      <c r="O106" s="15"/>
      <c r="P106" s="15"/>
      <c r="Q106" s="15"/>
      <c r="R106" s="15"/>
      <c r="S106" s="15"/>
      <c r="T106" s="15"/>
      <c r="U106" s="15"/>
      <c r="V106" s="15"/>
      <c r="W106" s="14"/>
      <c r="X106" s="15"/>
      <c r="Y106" s="14"/>
      <c r="Z106" s="14" t="s">
        <v>23</v>
      </c>
      <c r="AA106" s="15"/>
      <c r="AB106" s="14" t="s">
        <v>4033</v>
      </c>
      <c r="AC106" s="14"/>
      <c r="AD106" s="16" t="s">
        <v>26</v>
      </c>
      <c r="AE106" s="16" t="s">
        <v>27</v>
      </c>
      <c r="AF106" s="17" t="s">
        <v>4034</v>
      </c>
      <c r="AG106" s="17"/>
      <c r="AH106" s="17"/>
      <c r="AI106" s="17"/>
    </row>
    <row r="107" spans="1:35" ht="171" x14ac:dyDescent="0.25">
      <c r="A107" s="14" t="s">
        <v>17</v>
      </c>
      <c r="B107" s="14" t="s">
        <v>1357</v>
      </c>
      <c r="C107" s="14" t="s">
        <v>1358</v>
      </c>
      <c r="D107" s="14" t="s">
        <v>1359</v>
      </c>
      <c r="E107" s="14" t="s">
        <v>1360</v>
      </c>
      <c r="F107" s="14"/>
      <c r="G107" s="14" t="s">
        <v>1361</v>
      </c>
      <c r="H107" s="15" t="s">
        <v>23</v>
      </c>
      <c r="I107" s="15"/>
      <c r="J107" s="15"/>
      <c r="K107" s="15"/>
      <c r="L107" s="15"/>
      <c r="M107" s="15"/>
      <c r="N107" s="15"/>
      <c r="O107" s="15"/>
      <c r="P107" s="15"/>
      <c r="Q107" s="15"/>
      <c r="R107" s="15"/>
      <c r="S107" s="15"/>
      <c r="T107" s="15"/>
      <c r="U107" s="15"/>
      <c r="V107" s="15"/>
      <c r="W107" s="14"/>
      <c r="X107" s="15" t="s">
        <v>23</v>
      </c>
      <c r="Y107" s="14"/>
      <c r="Z107" s="14"/>
      <c r="AA107" s="15"/>
      <c r="AB107" s="14" t="s">
        <v>1362</v>
      </c>
      <c r="AC107" s="14" t="s">
        <v>1363</v>
      </c>
      <c r="AD107" s="16" t="s">
        <v>121</v>
      </c>
      <c r="AE107" s="16" t="s">
        <v>97</v>
      </c>
      <c r="AF107" s="17" t="s">
        <v>1364</v>
      </c>
      <c r="AG107" s="17"/>
      <c r="AH107" s="17"/>
      <c r="AI107" s="17"/>
    </row>
    <row r="108" spans="1:35" ht="128.25" x14ac:dyDescent="0.25">
      <c r="A108" s="14" t="s">
        <v>17</v>
      </c>
      <c r="B108" s="14" t="s">
        <v>628</v>
      </c>
      <c r="C108" s="14" t="s">
        <v>629</v>
      </c>
      <c r="D108" s="14" t="s">
        <v>630</v>
      </c>
      <c r="E108" s="14" t="s">
        <v>631</v>
      </c>
      <c r="F108" s="14"/>
      <c r="G108" s="14" t="s">
        <v>632</v>
      </c>
      <c r="H108" s="15"/>
      <c r="I108" s="15"/>
      <c r="J108" s="15"/>
      <c r="K108" s="15"/>
      <c r="L108" s="15"/>
      <c r="M108" s="15" t="s">
        <v>23</v>
      </c>
      <c r="N108" s="15"/>
      <c r="O108" s="15"/>
      <c r="P108" s="15"/>
      <c r="Q108" s="15"/>
      <c r="R108" s="15"/>
      <c r="S108" s="15"/>
      <c r="T108" s="15"/>
      <c r="U108" s="15"/>
      <c r="V108" s="15"/>
      <c r="W108" s="14"/>
      <c r="X108" s="15"/>
      <c r="Y108" s="14"/>
      <c r="Z108" s="14" t="s">
        <v>23</v>
      </c>
      <c r="AA108" s="15"/>
      <c r="AB108" s="14" t="s">
        <v>633</v>
      </c>
      <c r="AC108" s="14" t="s">
        <v>634</v>
      </c>
      <c r="AD108" s="16" t="s">
        <v>121</v>
      </c>
      <c r="AE108" s="16" t="s">
        <v>97</v>
      </c>
      <c r="AF108" s="17" t="s">
        <v>635</v>
      </c>
      <c r="AG108" s="17"/>
      <c r="AH108" s="17"/>
      <c r="AI108" s="17"/>
    </row>
    <row r="109" spans="1:35" ht="71.25" x14ac:dyDescent="0.25">
      <c r="A109" s="14" t="s">
        <v>17</v>
      </c>
      <c r="B109" s="14" t="s">
        <v>1961</v>
      </c>
      <c r="C109" s="14" t="s">
        <v>1962</v>
      </c>
      <c r="D109" s="14" t="s">
        <v>1963</v>
      </c>
      <c r="E109" s="14" t="s">
        <v>1964</v>
      </c>
      <c r="F109" s="14"/>
      <c r="G109" s="14" t="s">
        <v>1965</v>
      </c>
      <c r="H109" s="15" t="s">
        <v>23</v>
      </c>
      <c r="I109" s="15" t="s">
        <v>23</v>
      </c>
      <c r="J109" s="15" t="s">
        <v>23</v>
      </c>
      <c r="K109" s="15"/>
      <c r="L109" s="15"/>
      <c r="M109" s="15"/>
      <c r="N109" s="15"/>
      <c r="O109" s="15"/>
      <c r="P109" s="15"/>
      <c r="Q109" s="15" t="s">
        <v>23</v>
      </c>
      <c r="R109" s="15"/>
      <c r="S109" s="15"/>
      <c r="T109" s="15" t="s">
        <v>23</v>
      </c>
      <c r="U109" s="15"/>
      <c r="V109" s="15"/>
      <c r="W109" s="14"/>
      <c r="X109" s="15" t="s">
        <v>23</v>
      </c>
      <c r="Y109" s="14"/>
      <c r="Z109" s="14"/>
      <c r="AA109" s="15"/>
      <c r="AB109" s="14" t="s">
        <v>1966</v>
      </c>
      <c r="AC109" s="14"/>
      <c r="AD109" s="16" t="s">
        <v>260</v>
      </c>
      <c r="AE109" s="16" t="s">
        <v>261</v>
      </c>
      <c r="AF109" s="17" t="s">
        <v>1967</v>
      </c>
      <c r="AG109" s="17"/>
      <c r="AH109" s="17"/>
      <c r="AI109" s="17"/>
    </row>
    <row r="110" spans="1:35" ht="228" x14ac:dyDescent="0.25">
      <c r="A110" s="14" t="s">
        <v>17</v>
      </c>
      <c r="B110" s="14" t="s">
        <v>1162</v>
      </c>
      <c r="C110" s="14" t="s">
        <v>1163</v>
      </c>
      <c r="D110" s="14" t="s">
        <v>1164</v>
      </c>
      <c r="E110" s="14" t="s">
        <v>1165</v>
      </c>
      <c r="F110" s="14"/>
      <c r="G110" s="14" t="s">
        <v>1166</v>
      </c>
      <c r="H110" s="15" t="s">
        <v>23</v>
      </c>
      <c r="I110" s="15" t="s">
        <v>23</v>
      </c>
      <c r="J110" s="15" t="s">
        <v>23</v>
      </c>
      <c r="K110" s="15"/>
      <c r="L110" s="15"/>
      <c r="M110" s="15" t="s">
        <v>23</v>
      </c>
      <c r="N110" s="15"/>
      <c r="O110" s="15" t="s">
        <v>23</v>
      </c>
      <c r="P110" s="15" t="s">
        <v>23</v>
      </c>
      <c r="Q110" s="15" t="s">
        <v>23</v>
      </c>
      <c r="R110" s="15"/>
      <c r="S110" s="15"/>
      <c r="T110" s="15" t="s">
        <v>23</v>
      </c>
      <c r="U110" s="15"/>
      <c r="V110" s="15"/>
      <c r="W110" s="14"/>
      <c r="X110" s="15" t="s">
        <v>23</v>
      </c>
      <c r="Y110" s="14"/>
      <c r="Z110" s="14" t="s">
        <v>23</v>
      </c>
      <c r="AA110" s="15"/>
      <c r="AB110" s="14" t="s">
        <v>1167</v>
      </c>
      <c r="AC110" s="14" t="s">
        <v>1168</v>
      </c>
      <c r="AD110" s="16" t="s">
        <v>26</v>
      </c>
      <c r="AE110" s="16" t="s">
        <v>27</v>
      </c>
      <c r="AF110" s="17" t="s">
        <v>1169</v>
      </c>
      <c r="AG110" s="17"/>
      <c r="AH110" s="17"/>
      <c r="AI110" s="17"/>
    </row>
    <row r="111" spans="1:35" ht="99.75" x14ac:dyDescent="0.25">
      <c r="A111" s="14" t="s">
        <v>17</v>
      </c>
      <c r="B111" s="14" t="s">
        <v>493</v>
      </c>
      <c r="C111" s="14" t="s">
        <v>494</v>
      </c>
      <c r="D111" s="14" t="s">
        <v>495</v>
      </c>
      <c r="E111" s="14" t="s">
        <v>496</v>
      </c>
      <c r="F111" s="14"/>
      <c r="G111" s="14" t="s">
        <v>497</v>
      </c>
      <c r="H111" s="15" t="s">
        <v>23</v>
      </c>
      <c r="I111" s="15"/>
      <c r="J111" s="15" t="s">
        <v>23</v>
      </c>
      <c r="K111" s="15"/>
      <c r="L111" s="15"/>
      <c r="M111" s="15"/>
      <c r="N111" s="15"/>
      <c r="O111" s="15"/>
      <c r="P111" s="15"/>
      <c r="Q111" s="15"/>
      <c r="R111" s="15"/>
      <c r="S111" s="15"/>
      <c r="T111" s="15" t="s">
        <v>23</v>
      </c>
      <c r="U111" s="15"/>
      <c r="V111" s="15"/>
      <c r="W111" s="14"/>
      <c r="X111" s="15" t="s">
        <v>23</v>
      </c>
      <c r="Y111" s="14"/>
      <c r="Z111" s="14" t="s">
        <v>23</v>
      </c>
      <c r="AA111" s="15"/>
      <c r="AB111" s="14" t="s">
        <v>498</v>
      </c>
      <c r="AC111" s="14" t="s">
        <v>499</v>
      </c>
      <c r="AD111" s="16" t="s">
        <v>121</v>
      </c>
      <c r="AE111" s="16" t="s">
        <v>97</v>
      </c>
      <c r="AF111" s="17" t="s">
        <v>500</v>
      </c>
      <c r="AG111" s="17"/>
      <c r="AH111" s="17"/>
      <c r="AI111" s="17"/>
    </row>
    <row r="112" spans="1:35" ht="142.5" x14ac:dyDescent="0.25">
      <c r="A112" s="14" t="s">
        <v>17</v>
      </c>
      <c r="B112" s="14" t="s">
        <v>585</v>
      </c>
      <c r="C112" s="14" t="s">
        <v>586</v>
      </c>
      <c r="D112" s="14" t="s">
        <v>587</v>
      </c>
      <c r="E112" s="14" t="s">
        <v>588</v>
      </c>
      <c r="F112" s="14"/>
      <c r="G112" s="14" t="s">
        <v>589</v>
      </c>
      <c r="H112" s="15"/>
      <c r="I112" s="15"/>
      <c r="J112" s="15"/>
      <c r="K112" s="15"/>
      <c r="L112" s="15" t="s">
        <v>23</v>
      </c>
      <c r="M112" s="15" t="s">
        <v>23</v>
      </c>
      <c r="N112" s="15" t="s">
        <v>23</v>
      </c>
      <c r="O112" s="15" t="s">
        <v>23</v>
      </c>
      <c r="P112" s="15"/>
      <c r="Q112" s="15"/>
      <c r="R112" s="15" t="s">
        <v>23</v>
      </c>
      <c r="S112" s="15"/>
      <c r="T112" s="15"/>
      <c r="U112" s="15"/>
      <c r="V112" s="15" t="s">
        <v>23</v>
      </c>
      <c r="W112" s="14"/>
      <c r="X112" s="15"/>
      <c r="Y112" s="14"/>
      <c r="Z112" s="14"/>
      <c r="AA112" s="15"/>
      <c r="AB112" s="14" t="s">
        <v>590</v>
      </c>
      <c r="AC112" s="14" t="s">
        <v>591</v>
      </c>
      <c r="AD112" s="16" t="s">
        <v>96</v>
      </c>
      <c r="AE112" s="16" t="s">
        <v>97</v>
      </c>
      <c r="AF112" s="17" t="s">
        <v>592</v>
      </c>
      <c r="AG112" s="17"/>
      <c r="AH112" s="17"/>
      <c r="AI112" s="17"/>
    </row>
    <row r="113" spans="1:35" ht="114" x14ac:dyDescent="0.25">
      <c r="A113" s="14" t="s">
        <v>17</v>
      </c>
      <c r="B113" s="14" t="s">
        <v>894</v>
      </c>
      <c r="C113" s="14" t="s">
        <v>895</v>
      </c>
      <c r="D113" s="14" t="s">
        <v>896</v>
      </c>
      <c r="E113" s="14" t="s">
        <v>897</v>
      </c>
      <c r="F113" s="14"/>
      <c r="G113" s="14" t="s">
        <v>898</v>
      </c>
      <c r="H113" s="15" t="s">
        <v>23</v>
      </c>
      <c r="I113" s="15"/>
      <c r="J113" s="15" t="s">
        <v>23</v>
      </c>
      <c r="K113" s="15"/>
      <c r="L113" s="15"/>
      <c r="M113" s="15" t="s">
        <v>23</v>
      </c>
      <c r="N113" s="15"/>
      <c r="O113" s="15"/>
      <c r="P113" s="15" t="s">
        <v>23</v>
      </c>
      <c r="Q113" s="15"/>
      <c r="R113" s="15"/>
      <c r="S113" s="15"/>
      <c r="T113" s="15" t="s">
        <v>23</v>
      </c>
      <c r="U113" s="15"/>
      <c r="V113" s="15"/>
      <c r="W113" s="14"/>
      <c r="X113" s="15"/>
      <c r="Y113" s="14"/>
      <c r="Z113" s="14" t="s">
        <v>23</v>
      </c>
      <c r="AA113" s="15"/>
      <c r="AB113" s="14" t="s">
        <v>899</v>
      </c>
      <c r="AC113" s="14"/>
      <c r="AD113" s="16" t="s">
        <v>26</v>
      </c>
      <c r="AE113" s="16" t="s">
        <v>27</v>
      </c>
      <c r="AF113" s="17" t="s">
        <v>900</v>
      </c>
      <c r="AG113" s="17"/>
      <c r="AH113" s="17"/>
      <c r="AI113" s="17"/>
    </row>
    <row r="114" spans="1:35" ht="71.25" x14ac:dyDescent="0.25">
      <c r="A114" s="14" t="s">
        <v>17</v>
      </c>
      <c r="B114" s="14" t="s">
        <v>501</v>
      </c>
      <c r="C114" s="14" t="s">
        <v>502</v>
      </c>
      <c r="D114" s="14" t="s">
        <v>503</v>
      </c>
      <c r="E114" s="14" t="s">
        <v>504</v>
      </c>
      <c r="F114" s="14"/>
      <c r="G114" s="14" t="s">
        <v>505</v>
      </c>
      <c r="H114" s="15" t="s">
        <v>23</v>
      </c>
      <c r="I114" s="15"/>
      <c r="J114" s="15"/>
      <c r="K114" s="15"/>
      <c r="L114" s="15"/>
      <c r="M114" s="15" t="s">
        <v>23</v>
      </c>
      <c r="N114" s="15"/>
      <c r="O114" s="15"/>
      <c r="P114" s="15"/>
      <c r="Q114" s="15"/>
      <c r="R114" s="15"/>
      <c r="S114" s="15"/>
      <c r="T114" s="15" t="s">
        <v>23</v>
      </c>
      <c r="U114" s="15"/>
      <c r="V114" s="15"/>
      <c r="W114" s="14"/>
      <c r="X114" s="15"/>
      <c r="Y114" s="14"/>
      <c r="Z114" s="14"/>
      <c r="AA114" s="15"/>
      <c r="AB114" s="14" t="s">
        <v>506</v>
      </c>
      <c r="AC114" s="14"/>
      <c r="AD114" s="16" t="s">
        <v>507</v>
      </c>
      <c r="AE114" s="16" t="s">
        <v>508</v>
      </c>
      <c r="AF114" s="17" t="s">
        <v>509</v>
      </c>
      <c r="AG114" s="17"/>
      <c r="AH114" s="17"/>
      <c r="AI114" s="17"/>
    </row>
    <row r="115" spans="1:35" ht="114" x14ac:dyDescent="0.25">
      <c r="A115" s="14" t="s">
        <v>17</v>
      </c>
      <c r="B115" s="14" t="s">
        <v>1648</v>
      </c>
      <c r="C115" s="14" t="s">
        <v>1649</v>
      </c>
      <c r="D115" s="14" t="s">
        <v>1650</v>
      </c>
      <c r="E115" s="14" t="s">
        <v>1651</v>
      </c>
      <c r="F115" s="14"/>
      <c r="G115" s="14" t="s">
        <v>1652</v>
      </c>
      <c r="H115" s="15" t="s">
        <v>23</v>
      </c>
      <c r="I115" s="15"/>
      <c r="J115" s="15"/>
      <c r="K115" s="15"/>
      <c r="L115" s="15"/>
      <c r="M115" s="15"/>
      <c r="N115" s="15"/>
      <c r="O115" s="15"/>
      <c r="P115" s="15"/>
      <c r="Q115" s="15"/>
      <c r="R115" s="15"/>
      <c r="S115" s="15"/>
      <c r="T115" s="15"/>
      <c r="U115" s="15"/>
      <c r="V115" s="15" t="s">
        <v>23</v>
      </c>
      <c r="W115" s="14"/>
      <c r="X115" s="15"/>
      <c r="Y115" s="14"/>
      <c r="Z115" s="14"/>
      <c r="AA115" s="15"/>
      <c r="AB115" s="14" t="s">
        <v>1653</v>
      </c>
      <c r="AC115" s="14"/>
      <c r="AD115" s="16" t="s">
        <v>782</v>
      </c>
      <c r="AE115" s="16" t="s">
        <v>783</v>
      </c>
      <c r="AF115" s="17" t="s">
        <v>1654</v>
      </c>
      <c r="AG115" s="17"/>
      <c r="AH115" s="17"/>
      <c r="AI115" s="17"/>
    </row>
    <row r="116" spans="1:35" ht="85.5" x14ac:dyDescent="0.25">
      <c r="A116" s="14" t="s">
        <v>17</v>
      </c>
      <c r="B116" s="14" t="s">
        <v>954</v>
      </c>
      <c r="C116" s="14" t="s">
        <v>955</v>
      </c>
      <c r="D116" s="14" t="s">
        <v>956</v>
      </c>
      <c r="E116" s="14" t="s">
        <v>957</v>
      </c>
      <c r="F116" s="14"/>
      <c r="G116" s="14" t="s">
        <v>958</v>
      </c>
      <c r="H116" s="15" t="s">
        <v>23</v>
      </c>
      <c r="I116" s="15"/>
      <c r="J116" s="15"/>
      <c r="K116" s="15"/>
      <c r="L116" s="15"/>
      <c r="M116" s="15" t="s">
        <v>23</v>
      </c>
      <c r="N116" s="15"/>
      <c r="O116" s="15"/>
      <c r="P116" s="15"/>
      <c r="Q116" s="15"/>
      <c r="R116" s="15"/>
      <c r="S116" s="15"/>
      <c r="T116" s="15" t="s">
        <v>23</v>
      </c>
      <c r="U116" s="15"/>
      <c r="V116" s="15"/>
      <c r="W116" s="14"/>
      <c r="X116" s="15"/>
      <c r="Y116" s="14"/>
      <c r="Z116" s="14"/>
      <c r="AA116" s="15"/>
      <c r="AB116" s="14" t="s">
        <v>959</v>
      </c>
      <c r="AC116" s="14" t="s">
        <v>225</v>
      </c>
      <c r="AD116" s="16" t="s">
        <v>26</v>
      </c>
      <c r="AE116" s="16" t="s">
        <v>27</v>
      </c>
      <c r="AF116" s="17" t="s">
        <v>960</v>
      </c>
      <c r="AG116" s="17"/>
      <c r="AH116" s="17"/>
      <c r="AI116" s="17"/>
    </row>
    <row r="117" spans="1:35" ht="99.75" x14ac:dyDescent="0.25">
      <c r="A117" s="14" t="s">
        <v>17</v>
      </c>
      <c r="B117" s="14" t="s">
        <v>666</v>
      </c>
      <c r="C117" s="14" t="s">
        <v>667</v>
      </c>
      <c r="D117" s="14" t="s">
        <v>668</v>
      </c>
      <c r="E117" s="14" t="s">
        <v>669</v>
      </c>
      <c r="F117" s="14"/>
      <c r="G117" s="14" t="s">
        <v>670</v>
      </c>
      <c r="H117" s="15"/>
      <c r="I117" s="15" t="s">
        <v>23</v>
      </c>
      <c r="J117" s="15"/>
      <c r="K117" s="15" t="s">
        <v>23</v>
      </c>
      <c r="L117" s="15" t="s">
        <v>23</v>
      </c>
      <c r="M117" s="15" t="s">
        <v>23</v>
      </c>
      <c r="N117" s="15" t="s">
        <v>23</v>
      </c>
      <c r="O117" s="15"/>
      <c r="P117" s="15"/>
      <c r="Q117" s="15"/>
      <c r="R117" s="15"/>
      <c r="S117" s="15"/>
      <c r="T117" s="15"/>
      <c r="U117" s="15"/>
      <c r="V117" s="15"/>
      <c r="W117" s="14"/>
      <c r="X117" s="15"/>
      <c r="Y117" s="14"/>
      <c r="Z117" s="14" t="s">
        <v>23</v>
      </c>
      <c r="AA117" s="15"/>
      <c r="AB117" s="14" t="s">
        <v>671</v>
      </c>
      <c r="AC117" s="14"/>
      <c r="AD117" s="16" t="s">
        <v>121</v>
      </c>
      <c r="AE117" s="16" t="s">
        <v>97</v>
      </c>
      <c r="AF117" s="17" t="s">
        <v>672</v>
      </c>
      <c r="AG117" s="17"/>
      <c r="AH117" s="17"/>
      <c r="AI117" s="17"/>
    </row>
    <row r="118" spans="1:35" ht="85.5" x14ac:dyDescent="0.25">
      <c r="A118" s="14" t="s">
        <v>17</v>
      </c>
      <c r="B118" s="14" t="s">
        <v>3708</v>
      </c>
      <c r="C118" s="14" t="s">
        <v>3709</v>
      </c>
      <c r="D118" s="14" t="s">
        <v>3710</v>
      </c>
      <c r="E118" s="14" t="s">
        <v>3711</v>
      </c>
      <c r="F118" s="14"/>
      <c r="G118" s="14" t="s">
        <v>3712</v>
      </c>
      <c r="H118" s="15" t="s">
        <v>23</v>
      </c>
      <c r="I118" s="15" t="s">
        <v>23</v>
      </c>
      <c r="J118" s="15"/>
      <c r="K118" s="15"/>
      <c r="L118" s="15"/>
      <c r="M118" s="15"/>
      <c r="N118" s="15"/>
      <c r="O118" s="15"/>
      <c r="P118" s="15"/>
      <c r="Q118" s="15"/>
      <c r="R118" s="15"/>
      <c r="S118" s="15"/>
      <c r="T118" s="15" t="s">
        <v>23</v>
      </c>
      <c r="U118" s="15"/>
      <c r="V118" s="15"/>
      <c r="W118" s="14"/>
      <c r="X118" s="15"/>
      <c r="Y118" s="14"/>
      <c r="Z118" s="14"/>
      <c r="AA118" s="15"/>
      <c r="AB118" s="14" t="s">
        <v>3713</v>
      </c>
      <c r="AC118" s="14"/>
      <c r="AD118" s="16" t="s">
        <v>26</v>
      </c>
      <c r="AE118" s="16" t="s">
        <v>27</v>
      </c>
      <c r="AF118" s="17" t="s">
        <v>3714</v>
      </c>
      <c r="AG118" s="17"/>
      <c r="AH118" s="17"/>
      <c r="AI118" s="17"/>
    </row>
    <row r="119" spans="1:35" ht="128.25" x14ac:dyDescent="0.25">
      <c r="A119" s="14" t="s">
        <v>17</v>
      </c>
      <c r="B119" s="14" t="s">
        <v>4002</v>
      </c>
      <c r="C119" s="14" t="s">
        <v>4003</v>
      </c>
      <c r="D119" s="14" t="s">
        <v>4004</v>
      </c>
      <c r="E119" s="14" t="s">
        <v>4005</v>
      </c>
      <c r="F119" s="14"/>
      <c r="G119" s="14" t="s">
        <v>4006</v>
      </c>
      <c r="H119" s="15" t="s">
        <v>23</v>
      </c>
      <c r="I119" s="15"/>
      <c r="J119" s="15"/>
      <c r="K119" s="15"/>
      <c r="L119" s="15"/>
      <c r="M119" s="15"/>
      <c r="N119" s="15"/>
      <c r="O119" s="15"/>
      <c r="P119" s="15"/>
      <c r="Q119" s="15"/>
      <c r="R119" s="15"/>
      <c r="S119" s="15"/>
      <c r="T119" s="15" t="s">
        <v>23</v>
      </c>
      <c r="U119" s="15"/>
      <c r="V119" s="15"/>
      <c r="W119" s="14"/>
      <c r="X119" s="15"/>
      <c r="Y119" s="14"/>
      <c r="Z119" s="14"/>
      <c r="AA119" s="15"/>
      <c r="AB119" s="14" t="s">
        <v>4007</v>
      </c>
      <c r="AC119" s="14"/>
      <c r="AD119" s="16" t="s">
        <v>26</v>
      </c>
      <c r="AE119" s="16" t="s">
        <v>27</v>
      </c>
      <c r="AF119" s="17" t="s">
        <v>4008</v>
      </c>
      <c r="AG119" s="17"/>
      <c r="AH119" s="17"/>
      <c r="AI119" s="17"/>
    </row>
    <row r="120" spans="1:35" ht="142.5" x14ac:dyDescent="0.25">
      <c r="A120" s="14" t="s">
        <v>17</v>
      </c>
      <c r="B120" s="14" t="s">
        <v>2706</v>
      </c>
      <c r="C120" s="14" t="s">
        <v>2707</v>
      </c>
      <c r="D120" s="14" t="s">
        <v>2708</v>
      </c>
      <c r="E120" s="14" t="s">
        <v>2709</v>
      </c>
      <c r="F120" s="14"/>
      <c r="G120" s="14" t="s">
        <v>2710</v>
      </c>
      <c r="H120" s="15" t="s">
        <v>23</v>
      </c>
      <c r="I120" s="15"/>
      <c r="J120" s="15"/>
      <c r="K120" s="15"/>
      <c r="L120" s="15"/>
      <c r="M120" s="15"/>
      <c r="N120" s="15"/>
      <c r="O120" s="15"/>
      <c r="P120" s="15"/>
      <c r="Q120" s="15" t="s">
        <v>23</v>
      </c>
      <c r="R120" s="15"/>
      <c r="S120" s="15"/>
      <c r="T120" s="15" t="s">
        <v>23</v>
      </c>
      <c r="U120" s="15"/>
      <c r="V120" s="15"/>
      <c r="W120" s="14"/>
      <c r="X120" s="15"/>
      <c r="Y120" s="14"/>
      <c r="Z120" s="14"/>
      <c r="AA120" s="15"/>
      <c r="AB120" s="14" t="s">
        <v>2711</v>
      </c>
      <c r="AC120" s="14"/>
      <c r="AD120" s="16" t="s">
        <v>26</v>
      </c>
      <c r="AE120" s="16" t="s">
        <v>27</v>
      </c>
      <c r="AF120" s="17" t="s">
        <v>2712</v>
      </c>
      <c r="AG120" s="17"/>
      <c r="AH120" s="17"/>
      <c r="AI120" s="17"/>
    </row>
    <row r="121" spans="1:35" ht="57" x14ac:dyDescent="0.25">
      <c r="A121" s="14" t="s">
        <v>17</v>
      </c>
      <c r="B121" s="14" t="s">
        <v>326</v>
      </c>
      <c r="C121" s="14" t="s">
        <v>327</v>
      </c>
      <c r="D121" s="14" t="s">
        <v>328</v>
      </c>
      <c r="E121" s="14" t="s">
        <v>329</v>
      </c>
      <c r="F121" s="14"/>
      <c r="G121" s="14" t="s">
        <v>330</v>
      </c>
      <c r="H121" s="15"/>
      <c r="I121" s="15"/>
      <c r="J121" s="15" t="s">
        <v>23</v>
      </c>
      <c r="K121" s="15"/>
      <c r="L121" s="15" t="s">
        <v>23</v>
      </c>
      <c r="M121" s="15"/>
      <c r="N121" s="15"/>
      <c r="O121" s="15"/>
      <c r="P121" s="15"/>
      <c r="Q121" s="15"/>
      <c r="R121" s="15"/>
      <c r="S121" s="15"/>
      <c r="T121" s="15" t="s">
        <v>23</v>
      </c>
      <c r="U121" s="15"/>
      <c r="V121" s="15"/>
      <c r="W121" s="14"/>
      <c r="X121" s="15"/>
      <c r="Y121" s="14"/>
      <c r="Z121" s="14"/>
      <c r="AA121" s="15"/>
      <c r="AB121" s="14" t="s">
        <v>331</v>
      </c>
      <c r="AC121" s="14"/>
      <c r="AD121" s="16" t="s">
        <v>26</v>
      </c>
      <c r="AE121" s="16" t="s">
        <v>27</v>
      </c>
      <c r="AF121" s="17" t="s">
        <v>332</v>
      </c>
      <c r="AG121" s="17"/>
      <c r="AH121" s="17"/>
      <c r="AI121" s="17"/>
    </row>
    <row r="122" spans="1:35" ht="99.75" x14ac:dyDescent="0.25">
      <c r="A122" s="14" t="s">
        <v>17</v>
      </c>
      <c r="B122" s="14" t="s">
        <v>2924</v>
      </c>
      <c r="C122" s="14" t="s">
        <v>2925</v>
      </c>
      <c r="D122" s="14" t="s">
        <v>2926</v>
      </c>
      <c r="E122" s="14" t="s">
        <v>2927</v>
      </c>
      <c r="F122" s="14"/>
      <c r="G122" s="14" t="s">
        <v>2928</v>
      </c>
      <c r="H122" s="15"/>
      <c r="I122" s="15"/>
      <c r="J122" s="15" t="s">
        <v>23</v>
      </c>
      <c r="K122" s="15"/>
      <c r="L122" s="15"/>
      <c r="M122" s="15" t="s">
        <v>23</v>
      </c>
      <c r="N122" s="15"/>
      <c r="O122" s="15"/>
      <c r="P122" s="15"/>
      <c r="Q122" s="15"/>
      <c r="R122" s="15"/>
      <c r="S122" s="15"/>
      <c r="T122" s="15"/>
      <c r="U122" s="15"/>
      <c r="V122" s="15"/>
      <c r="W122" s="14" t="s">
        <v>23</v>
      </c>
      <c r="X122" s="15"/>
      <c r="Y122" s="14"/>
      <c r="Z122" s="14" t="s">
        <v>23</v>
      </c>
      <c r="AA122" s="15"/>
      <c r="AB122" s="14" t="s">
        <v>2929</v>
      </c>
      <c r="AC122" s="14"/>
      <c r="AD122" s="16" t="s">
        <v>121</v>
      </c>
      <c r="AE122" s="16" t="s">
        <v>97</v>
      </c>
      <c r="AF122" s="17" t="s">
        <v>2930</v>
      </c>
      <c r="AG122" s="17"/>
      <c r="AH122" s="17"/>
      <c r="AI122" s="17"/>
    </row>
    <row r="123" spans="1:35" ht="71.25" x14ac:dyDescent="0.25">
      <c r="A123" s="14" t="s">
        <v>17</v>
      </c>
      <c r="B123" s="14" t="s">
        <v>3251</v>
      </c>
      <c r="C123" s="14" t="s">
        <v>3252</v>
      </c>
      <c r="D123" s="14" t="s">
        <v>3253</v>
      </c>
      <c r="E123" s="14" t="s">
        <v>3254</v>
      </c>
      <c r="F123" s="14"/>
      <c r="G123" s="14" t="s">
        <v>3255</v>
      </c>
      <c r="H123" s="15" t="s">
        <v>23</v>
      </c>
      <c r="I123" s="15"/>
      <c r="J123" s="15" t="s">
        <v>23</v>
      </c>
      <c r="K123" s="15"/>
      <c r="L123" s="15"/>
      <c r="M123" s="15"/>
      <c r="N123" s="15"/>
      <c r="O123" s="15"/>
      <c r="P123" s="15"/>
      <c r="Q123" s="15"/>
      <c r="R123" s="15"/>
      <c r="S123" s="15"/>
      <c r="T123" s="15"/>
      <c r="U123" s="15"/>
      <c r="V123" s="15"/>
      <c r="W123" s="14"/>
      <c r="X123" s="15"/>
      <c r="Y123" s="14"/>
      <c r="Z123" s="14"/>
      <c r="AA123" s="15"/>
      <c r="AB123" s="14" t="s">
        <v>3256</v>
      </c>
      <c r="AC123" s="14" t="s">
        <v>3257</v>
      </c>
      <c r="AD123" s="16" t="s">
        <v>26</v>
      </c>
      <c r="AE123" s="16" t="s">
        <v>27</v>
      </c>
      <c r="AF123" s="17" t="s">
        <v>3258</v>
      </c>
      <c r="AG123" s="17"/>
      <c r="AH123" s="17"/>
      <c r="AI123" s="17"/>
    </row>
    <row r="124" spans="1:35" ht="71.25" x14ac:dyDescent="0.25">
      <c r="A124" s="14" t="s">
        <v>17</v>
      </c>
      <c r="B124" s="14" t="s">
        <v>4048</v>
      </c>
      <c r="C124" s="14" t="s">
        <v>4049</v>
      </c>
      <c r="D124" s="14" t="s">
        <v>4050</v>
      </c>
      <c r="E124" s="14" t="s">
        <v>4051</v>
      </c>
      <c r="F124" s="14"/>
      <c r="G124" s="14" t="s">
        <v>4052</v>
      </c>
      <c r="H124" s="15" t="s">
        <v>23</v>
      </c>
      <c r="I124" s="15"/>
      <c r="J124" s="15"/>
      <c r="K124" s="15"/>
      <c r="L124" s="15" t="s">
        <v>23</v>
      </c>
      <c r="M124" s="15"/>
      <c r="N124" s="15"/>
      <c r="O124" s="15"/>
      <c r="P124" s="15"/>
      <c r="Q124" s="15"/>
      <c r="R124" s="15"/>
      <c r="S124" s="15" t="s">
        <v>23</v>
      </c>
      <c r="T124" s="15" t="s">
        <v>23</v>
      </c>
      <c r="U124" s="15"/>
      <c r="V124" s="15"/>
      <c r="W124" s="14"/>
      <c r="X124" s="15"/>
      <c r="Y124" s="14"/>
      <c r="Z124" s="14"/>
      <c r="AA124" s="15"/>
      <c r="AB124" s="14" t="s">
        <v>4053</v>
      </c>
      <c r="AC124" s="14"/>
      <c r="AD124" s="16" t="s">
        <v>26</v>
      </c>
      <c r="AE124" s="16" t="s">
        <v>27</v>
      </c>
      <c r="AF124" s="17" t="s">
        <v>4054</v>
      </c>
      <c r="AG124" s="17"/>
      <c r="AH124" s="17"/>
      <c r="AI124" s="17"/>
    </row>
    <row r="125" spans="1:35" ht="99.75" x14ac:dyDescent="0.25">
      <c r="A125" s="14" t="s">
        <v>17</v>
      </c>
      <c r="B125" s="14" t="s">
        <v>4069</v>
      </c>
      <c r="C125" s="14" t="s">
        <v>4070</v>
      </c>
      <c r="D125" s="14" t="s">
        <v>4071</v>
      </c>
      <c r="E125" s="14" t="s">
        <v>4072</v>
      </c>
      <c r="F125" s="14"/>
      <c r="G125" s="14" t="s">
        <v>4073</v>
      </c>
      <c r="H125" s="15" t="s">
        <v>23</v>
      </c>
      <c r="I125" s="15" t="s">
        <v>23</v>
      </c>
      <c r="J125" s="15"/>
      <c r="K125" s="15"/>
      <c r="L125" s="15"/>
      <c r="M125" s="15"/>
      <c r="N125" s="15"/>
      <c r="O125" s="15"/>
      <c r="P125" s="15"/>
      <c r="Q125" s="15"/>
      <c r="R125" s="15" t="s">
        <v>23</v>
      </c>
      <c r="S125" s="15"/>
      <c r="T125" s="15"/>
      <c r="U125" s="15"/>
      <c r="V125" s="15" t="s">
        <v>23</v>
      </c>
      <c r="W125" s="14"/>
      <c r="X125" s="15"/>
      <c r="Y125" s="14"/>
      <c r="Z125" s="14" t="s">
        <v>23</v>
      </c>
      <c r="AA125" s="15"/>
      <c r="AB125" s="14" t="s">
        <v>4074</v>
      </c>
      <c r="AC125" s="14"/>
      <c r="AD125" s="16" t="s">
        <v>86</v>
      </c>
      <c r="AE125" s="16" t="s">
        <v>4075</v>
      </c>
      <c r="AF125" s="17" t="s">
        <v>4076</v>
      </c>
      <c r="AG125" s="17"/>
      <c r="AH125" s="17"/>
      <c r="AI125" s="17"/>
    </row>
    <row r="126" spans="1:35" ht="57" x14ac:dyDescent="0.25">
      <c r="A126" s="14" t="s">
        <v>17</v>
      </c>
      <c r="B126" s="14" t="s">
        <v>3996</v>
      </c>
      <c r="C126" s="14" t="s">
        <v>3997</v>
      </c>
      <c r="D126" s="14" t="s">
        <v>3998</v>
      </c>
      <c r="E126" s="14" t="s">
        <v>3999</v>
      </c>
      <c r="F126" s="14"/>
      <c r="G126" s="14" t="s">
        <v>4000</v>
      </c>
      <c r="H126" s="15" t="s">
        <v>23</v>
      </c>
      <c r="I126" s="15" t="s">
        <v>23</v>
      </c>
      <c r="J126" s="15"/>
      <c r="K126" s="15"/>
      <c r="L126" s="15"/>
      <c r="M126" s="15"/>
      <c r="N126" s="15"/>
      <c r="O126" s="15"/>
      <c r="P126" s="15"/>
      <c r="Q126" s="15" t="s">
        <v>23</v>
      </c>
      <c r="R126" s="15"/>
      <c r="S126" s="15"/>
      <c r="T126" s="15" t="s">
        <v>23</v>
      </c>
      <c r="U126" s="15"/>
      <c r="V126" s="15"/>
      <c r="W126" s="14"/>
      <c r="X126" s="15"/>
      <c r="Y126" s="14"/>
      <c r="Z126" s="14" t="s">
        <v>23</v>
      </c>
      <c r="AA126" s="15"/>
      <c r="AB126" s="14" t="s">
        <v>4001</v>
      </c>
      <c r="AC126" s="14"/>
      <c r="AD126" s="16" t="s">
        <v>26</v>
      </c>
      <c r="AE126" s="16" t="s">
        <v>27</v>
      </c>
      <c r="AF126" s="17" t="s">
        <v>3813</v>
      </c>
      <c r="AG126" s="17"/>
      <c r="AH126" s="17"/>
      <c r="AI126" s="17"/>
    </row>
    <row r="127" spans="1:35" ht="142.5" x14ac:dyDescent="0.25">
      <c r="A127" s="14" t="s">
        <v>17</v>
      </c>
      <c r="B127" s="14" t="s">
        <v>1217</v>
      </c>
      <c r="C127" s="14" t="s">
        <v>1218</v>
      </c>
      <c r="D127" s="14" t="s">
        <v>1219</v>
      </c>
      <c r="E127" s="14" t="s">
        <v>1220</v>
      </c>
      <c r="F127" s="14"/>
      <c r="G127" s="14" t="s">
        <v>1221</v>
      </c>
      <c r="H127" s="15"/>
      <c r="I127" s="15" t="s">
        <v>23</v>
      </c>
      <c r="J127" s="15" t="s">
        <v>23</v>
      </c>
      <c r="K127" s="15" t="s">
        <v>23</v>
      </c>
      <c r="L127" s="15"/>
      <c r="M127" s="15" t="s">
        <v>23</v>
      </c>
      <c r="N127" s="15"/>
      <c r="O127" s="15"/>
      <c r="P127" s="15" t="s">
        <v>23</v>
      </c>
      <c r="Q127" s="15"/>
      <c r="R127" s="15"/>
      <c r="S127" s="15"/>
      <c r="T127" s="15" t="s">
        <v>23</v>
      </c>
      <c r="U127" s="15"/>
      <c r="V127" s="15"/>
      <c r="W127" s="14" t="s">
        <v>23</v>
      </c>
      <c r="X127" s="15"/>
      <c r="Y127" s="14"/>
      <c r="Z127" s="14" t="s">
        <v>23</v>
      </c>
      <c r="AA127" s="15"/>
      <c r="AB127" s="14" t="s">
        <v>1222</v>
      </c>
      <c r="AC127" s="14"/>
      <c r="AD127" s="16" t="s">
        <v>26</v>
      </c>
      <c r="AE127" s="16" t="s">
        <v>27</v>
      </c>
      <c r="AF127" s="17" t="s">
        <v>1223</v>
      </c>
      <c r="AG127" s="17"/>
      <c r="AH127" s="17"/>
      <c r="AI127" s="17"/>
    </row>
    <row r="128" spans="1:35" ht="142.5" x14ac:dyDescent="0.25">
      <c r="A128" s="14" t="s">
        <v>17</v>
      </c>
      <c r="B128" s="14" t="s">
        <v>3807</v>
      </c>
      <c r="C128" s="14" t="s">
        <v>3808</v>
      </c>
      <c r="D128" s="14" t="s">
        <v>3245</v>
      </c>
      <c r="E128" s="14" t="s">
        <v>3809</v>
      </c>
      <c r="F128" s="14"/>
      <c r="G128" s="14" t="s">
        <v>3810</v>
      </c>
      <c r="H128" s="15" t="s">
        <v>23</v>
      </c>
      <c r="I128" s="15" t="s">
        <v>23</v>
      </c>
      <c r="J128" s="15" t="s">
        <v>23</v>
      </c>
      <c r="K128" s="15" t="s">
        <v>23</v>
      </c>
      <c r="L128" s="15" t="s">
        <v>23</v>
      </c>
      <c r="M128" s="15" t="s">
        <v>23</v>
      </c>
      <c r="N128" s="15" t="s">
        <v>23</v>
      </c>
      <c r="O128" s="15" t="s">
        <v>23</v>
      </c>
      <c r="P128" s="15" t="s">
        <v>23</v>
      </c>
      <c r="Q128" s="15" t="s">
        <v>23</v>
      </c>
      <c r="R128" s="15" t="s">
        <v>23</v>
      </c>
      <c r="S128" s="15" t="s">
        <v>23</v>
      </c>
      <c r="T128" s="15" t="s">
        <v>23</v>
      </c>
      <c r="U128" s="15" t="s">
        <v>23</v>
      </c>
      <c r="V128" s="15" t="s">
        <v>23</v>
      </c>
      <c r="W128" s="14" t="s">
        <v>23</v>
      </c>
      <c r="X128" s="15" t="s">
        <v>23</v>
      </c>
      <c r="Y128" s="14"/>
      <c r="Z128" s="14" t="s">
        <v>23</v>
      </c>
      <c r="AA128" s="15"/>
      <c r="AB128" s="14" t="s">
        <v>3811</v>
      </c>
      <c r="AC128" s="14"/>
      <c r="AD128" s="16" t="s">
        <v>26</v>
      </c>
      <c r="AE128" s="16" t="s">
        <v>27</v>
      </c>
      <c r="AF128" s="17" t="s">
        <v>3812</v>
      </c>
      <c r="AG128" s="17" t="s">
        <v>3814</v>
      </c>
      <c r="AH128" s="17" t="s">
        <v>3815</v>
      </c>
      <c r="AI128" s="17"/>
    </row>
    <row r="129" spans="1:35" ht="114" x14ac:dyDescent="0.25">
      <c r="A129" s="14" t="s">
        <v>17</v>
      </c>
      <c r="B129" s="14" t="s">
        <v>1443</v>
      </c>
      <c r="C129" s="14" t="s">
        <v>1444</v>
      </c>
      <c r="D129" s="14" t="s">
        <v>1445</v>
      </c>
      <c r="E129" s="14" t="s">
        <v>1446</v>
      </c>
      <c r="F129" s="14"/>
      <c r="G129" s="14" t="s">
        <v>1447</v>
      </c>
      <c r="H129" s="15" t="s">
        <v>23</v>
      </c>
      <c r="I129" s="15"/>
      <c r="J129" s="15"/>
      <c r="K129" s="15"/>
      <c r="L129" s="15"/>
      <c r="M129" s="15"/>
      <c r="N129" s="15" t="s">
        <v>23</v>
      </c>
      <c r="O129" s="15"/>
      <c r="P129" s="15"/>
      <c r="Q129" s="15" t="s">
        <v>23</v>
      </c>
      <c r="R129" s="15"/>
      <c r="S129" s="15"/>
      <c r="T129" s="15" t="s">
        <v>23</v>
      </c>
      <c r="U129" s="15"/>
      <c r="V129" s="15"/>
      <c r="W129" s="14"/>
      <c r="X129" s="15" t="s">
        <v>23</v>
      </c>
      <c r="Y129" s="14"/>
      <c r="Z129" s="14" t="s">
        <v>23</v>
      </c>
      <c r="AA129" s="15"/>
      <c r="AB129" s="14" t="s">
        <v>1448</v>
      </c>
      <c r="AC129" s="14"/>
      <c r="AD129" s="16" t="s">
        <v>26</v>
      </c>
      <c r="AE129" s="16" t="s">
        <v>27</v>
      </c>
      <c r="AF129" s="17" t="s">
        <v>1449</v>
      </c>
      <c r="AG129" s="17"/>
      <c r="AH129" s="17"/>
      <c r="AI129" s="17"/>
    </row>
    <row r="130" spans="1:35" ht="71.25" x14ac:dyDescent="0.25">
      <c r="A130" s="14" t="s">
        <v>17</v>
      </c>
      <c r="B130" s="14" t="s">
        <v>940</v>
      </c>
      <c r="C130" s="14" t="s">
        <v>941</v>
      </c>
      <c r="D130" s="14" t="s">
        <v>942</v>
      </c>
      <c r="E130" s="14" t="s">
        <v>943</v>
      </c>
      <c r="F130" s="14"/>
      <c r="G130" s="14" t="s">
        <v>944</v>
      </c>
      <c r="H130" s="15" t="s">
        <v>23</v>
      </c>
      <c r="I130" s="15" t="s">
        <v>23</v>
      </c>
      <c r="J130" s="15" t="s">
        <v>23</v>
      </c>
      <c r="K130" s="15"/>
      <c r="L130" s="15"/>
      <c r="M130" s="15" t="s">
        <v>23</v>
      </c>
      <c r="N130" s="15"/>
      <c r="O130" s="15"/>
      <c r="P130" s="15" t="s">
        <v>23</v>
      </c>
      <c r="Q130" s="15" t="s">
        <v>23</v>
      </c>
      <c r="R130" s="15" t="s">
        <v>23</v>
      </c>
      <c r="S130" s="15" t="s">
        <v>23</v>
      </c>
      <c r="T130" s="15" t="s">
        <v>23</v>
      </c>
      <c r="U130" s="15"/>
      <c r="V130" s="15"/>
      <c r="W130" s="14"/>
      <c r="X130" s="15" t="s">
        <v>23</v>
      </c>
      <c r="Y130" s="14"/>
      <c r="Z130" s="14" t="s">
        <v>23</v>
      </c>
      <c r="AA130" s="15"/>
      <c r="AB130" s="14" t="s">
        <v>945</v>
      </c>
      <c r="AC130" s="14" t="s">
        <v>946</v>
      </c>
      <c r="AD130" s="16" t="s">
        <v>51</v>
      </c>
      <c r="AE130" s="16" t="s">
        <v>52</v>
      </c>
      <c r="AF130" s="17" t="s">
        <v>947</v>
      </c>
      <c r="AG130" s="17"/>
      <c r="AH130" s="17"/>
      <c r="AI130" s="17"/>
    </row>
    <row r="131" spans="1:35" ht="114" x14ac:dyDescent="0.25">
      <c r="A131" s="14" t="s">
        <v>17</v>
      </c>
      <c r="B131" s="14" t="s">
        <v>1080</v>
      </c>
      <c r="C131" s="14" t="s">
        <v>1081</v>
      </c>
      <c r="D131" s="14" t="s">
        <v>1082</v>
      </c>
      <c r="E131" s="14" t="s">
        <v>1083</v>
      </c>
      <c r="F131" s="14"/>
      <c r="G131" s="14" t="s">
        <v>1084</v>
      </c>
      <c r="H131" s="15" t="s">
        <v>23</v>
      </c>
      <c r="I131" s="15"/>
      <c r="J131" s="15"/>
      <c r="K131" s="15"/>
      <c r="L131" s="15"/>
      <c r="M131" s="15"/>
      <c r="N131" s="15"/>
      <c r="O131" s="15"/>
      <c r="P131" s="15"/>
      <c r="Q131" s="15"/>
      <c r="R131" s="15"/>
      <c r="S131" s="15"/>
      <c r="T131" s="15"/>
      <c r="U131" s="15"/>
      <c r="V131" s="15"/>
      <c r="W131" s="14"/>
      <c r="X131" s="15"/>
      <c r="Y131" s="14" t="s">
        <v>23</v>
      </c>
      <c r="Z131" s="14" t="s">
        <v>23</v>
      </c>
      <c r="AA131" s="15"/>
      <c r="AB131" s="14" t="s">
        <v>1085</v>
      </c>
      <c r="AC131" s="14"/>
      <c r="AD131" s="16" t="s">
        <v>121</v>
      </c>
      <c r="AE131" s="16" t="s">
        <v>97</v>
      </c>
      <c r="AF131" s="17" t="s">
        <v>1086</v>
      </c>
      <c r="AG131" s="17"/>
      <c r="AH131" s="17"/>
      <c r="AI131" s="17"/>
    </row>
    <row r="132" spans="1:35" ht="171" x14ac:dyDescent="0.25">
      <c r="A132" s="14" t="s">
        <v>17</v>
      </c>
      <c r="B132" s="14" t="s">
        <v>2713</v>
      </c>
      <c r="C132" s="14" t="s">
        <v>2714</v>
      </c>
      <c r="D132" s="14" t="s">
        <v>2715</v>
      </c>
      <c r="E132" s="14" t="s">
        <v>2716</v>
      </c>
      <c r="F132" s="14"/>
      <c r="G132" s="14" t="s">
        <v>2717</v>
      </c>
      <c r="H132" s="15"/>
      <c r="I132" s="15"/>
      <c r="J132" s="15" t="s">
        <v>23</v>
      </c>
      <c r="K132" s="15"/>
      <c r="L132" s="15"/>
      <c r="M132" s="15"/>
      <c r="N132" s="15" t="s">
        <v>23</v>
      </c>
      <c r="O132" s="15"/>
      <c r="P132" s="15" t="s">
        <v>23</v>
      </c>
      <c r="Q132" s="15"/>
      <c r="R132" s="15"/>
      <c r="S132" s="15"/>
      <c r="T132" s="15"/>
      <c r="U132" s="15"/>
      <c r="V132" s="15"/>
      <c r="W132" s="14" t="s">
        <v>23</v>
      </c>
      <c r="X132" s="15"/>
      <c r="Y132" s="14"/>
      <c r="Z132" s="14" t="s">
        <v>23</v>
      </c>
      <c r="AA132" s="15"/>
      <c r="AB132" s="14" t="s">
        <v>2718</v>
      </c>
      <c r="AC132" s="14" t="s">
        <v>2719</v>
      </c>
      <c r="AD132" s="16" t="s">
        <v>400</v>
      </c>
      <c r="AE132" s="16" t="s">
        <v>401</v>
      </c>
      <c r="AF132" s="17" t="s">
        <v>2720</v>
      </c>
      <c r="AG132" s="17"/>
      <c r="AH132" s="17"/>
      <c r="AI132" s="17"/>
    </row>
    <row r="133" spans="1:35" ht="128.25" x14ac:dyDescent="0.25">
      <c r="A133" s="14" t="s">
        <v>17</v>
      </c>
      <c r="B133" s="14" t="s">
        <v>4103</v>
      </c>
      <c r="C133" s="14" t="s">
        <v>4104</v>
      </c>
      <c r="D133" s="14" t="s">
        <v>4105</v>
      </c>
      <c r="E133" s="14" t="s">
        <v>4106</v>
      </c>
      <c r="F133" s="14"/>
      <c r="G133" s="14" t="s">
        <v>4107</v>
      </c>
      <c r="H133" s="15" t="s">
        <v>23</v>
      </c>
      <c r="I133" s="15" t="s">
        <v>23</v>
      </c>
      <c r="J133" s="15"/>
      <c r="K133" s="15" t="s">
        <v>23</v>
      </c>
      <c r="L133" s="15"/>
      <c r="M133" s="15" t="s">
        <v>23</v>
      </c>
      <c r="N133" s="15"/>
      <c r="O133" s="15"/>
      <c r="P133" s="15"/>
      <c r="Q133" s="15"/>
      <c r="R133" s="15" t="s">
        <v>23</v>
      </c>
      <c r="S133" s="15"/>
      <c r="T133" s="15" t="s">
        <v>23</v>
      </c>
      <c r="U133" s="15" t="s">
        <v>23</v>
      </c>
      <c r="V133" s="15" t="s">
        <v>23</v>
      </c>
      <c r="W133" s="14" t="s">
        <v>23</v>
      </c>
      <c r="X133" s="15"/>
      <c r="Y133" s="14"/>
      <c r="Z133" s="14" t="s">
        <v>23</v>
      </c>
      <c r="AA133" s="15"/>
      <c r="AB133" s="14" t="s">
        <v>4108</v>
      </c>
      <c r="AC133" s="14"/>
      <c r="AD133" s="16" t="s">
        <v>26</v>
      </c>
      <c r="AE133" s="16" t="s">
        <v>27</v>
      </c>
      <c r="AF133" s="17" t="s">
        <v>4109</v>
      </c>
      <c r="AG133" s="17"/>
      <c r="AH133" s="17"/>
      <c r="AI133" s="17"/>
    </row>
    <row r="134" spans="1:35" ht="71.25" x14ac:dyDescent="0.25">
      <c r="A134" s="14" t="s">
        <v>17</v>
      </c>
      <c r="B134" s="14" t="s">
        <v>1170</v>
      </c>
      <c r="C134" s="14" t="s">
        <v>1171</v>
      </c>
      <c r="D134" s="14" t="s">
        <v>1172</v>
      </c>
      <c r="E134" s="14" t="s">
        <v>1173</v>
      </c>
      <c r="F134" s="14"/>
      <c r="G134" s="14" t="s">
        <v>1174</v>
      </c>
      <c r="H134" s="15"/>
      <c r="I134" s="15" t="s">
        <v>23</v>
      </c>
      <c r="J134" s="15"/>
      <c r="K134" s="15"/>
      <c r="L134" s="15"/>
      <c r="M134" s="15" t="s">
        <v>23</v>
      </c>
      <c r="N134" s="15"/>
      <c r="O134" s="15"/>
      <c r="P134" s="15"/>
      <c r="Q134" s="15"/>
      <c r="R134" s="15" t="s">
        <v>23</v>
      </c>
      <c r="S134" s="15"/>
      <c r="T134" s="15"/>
      <c r="U134" s="15"/>
      <c r="V134" s="15"/>
      <c r="W134" s="14"/>
      <c r="X134" s="15"/>
      <c r="Y134" s="14"/>
      <c r="Z134" s="14"/>
      <c r="AA134" s="15"/>
      <c r="AB134" s="14" t="s">
        <v>1175</v>
      </c>
      <c r="AC134" s="14"/>
      <c r="AD134" s="16" t="s">
        <v>260</v>
      </c>
      <c r="AE134" s="16" t="s">
        <v>261</v>
      </c>
      <c r="AF134" s="17" t="s">
        <v>1176</v>
      </c>
      <c r="AG134" s="17"/>
      <c r="AH134" s="17"/>
      <c r="AI134" s="17"/>
    </row>
    <row r="135" spans="1:35" ht="299.25" x14ac:dyDescent="0.25">
      <c r="A135" s="14" t="s">
        <v>17</v>
      </c>
      <c r="B135" s="14" t="s">
        <v>1565</v>
      </c>
      <c r="C135" s="14" t="s">
        <v>1566</v>
      </c>
      <c r="D135" s="14" t="s">
        <v>1567</v>
      </c>
      <c r="E135" s="14" t="s">
        <v>1568</v>
      </c>
      <c r="F135" s="14"/>
      <c r="G135" s="14" t="s">
        <v>1569</v>
      </c>
      <c r="H135" s="15" t="s">
        <v>23</v>
      </c>
      <c r="I135" s="15"/>
      <c r="J135" s="15"/>
      <c r="K135" s="15"/>
      <c r="L135" s="15"/>
      <c r="M135" s="15" t="s">
        <v>23</v>
      </c>
      <c r="N135" s="15"/>
      <c r="O135" s="15"/>
      <c r="P135" s="15"/>
      <c r="Q135" s="15"/>
      <c r="R135" s="15"/>
      <c r="S135" s="15"/>
      <c r="T135" s="15" t="s">
        <v>23</v>
      </c>
      <c r="U135" s="15"/>
      <c r="V135" s="15"/>
      <c r="W135" s="14"/>
      <c r="X135" s="15"/>
      <c r="Y135" s="14"/>
      <c r="Z135" s="14" t="s">
        <v>23</v>
      </c>
      <c r="AA135" s="15"/>
      <c r="AB135" s="14" t="s">
        <v>1570</v>
      </c>
      <c r="AC135" s="14" t="s">
        <v>1571</v>
      </c>
      <c r="AD135" s="16" t="s">
        <v>507</v>
      </c>
      <c r="AE135" s="16" t="s">
        <v>508</v>
      </c>
      <c r="AF135" s="17" t="s">
        <v>1572</v>
      </c>
      <c r="AG135" s="17"/>
      <c r="AH135" s="17"/>
      <c r="AI135" s="17"/>
    </row>
    <row r="136" spans="1:35" ht="71.25" x14ac:dyDescent="0.25">
      <c r="A136" s="14" t="s">
        <v>17</v>
      </c>
      <c r="B136" s="14" t="s">
        <v>1877</v>
      </c>
      <c r="C136" s="14" t="s">
        <v>1878</v>
      </c>
      <c r="D136" s="14" t="s">
        <v>1879</v>
      </c>
      <c r="E136" s="14" t="s">
        <v>1880</v>
      </c>
      <c r="F136" s="14"/>
      <c r="G136" s="14" t="s">
        <v>1881</v>
      </c>
      <c r="H136" s="15" t="s">
        <v>23</v>
      </c>
      <c r="I136" s="15" t="s">
        <v>23</v>
      </c>
      <c r="J136" s="15" t="s">
        <v>23</v>
      </c>
      <c r="K136" s="15"/>
      <c r="L136" s="15"/>
      <c r="M136" s="15"/>
      <c r="N136" s="15"/>
      <c r="O136" s="15"/>
      <c r="P136" s="15"/>
      <c r="Q136" s="15" t="s">
        <v>23</v>
      </c>
      <c r="R136" s="15"/>
      <c r="S136" s="15"/>
      <c r="T136" s="15" t="s">
        <v>23</v>
      </c>
      <c r="U136" s="15"/>
      <c r="V136" s="15"/>
      <c r="W136" s="14"/>
      <c r="X136" s="15" t="s">
        <v>23</v>
      </c>
      <c r="Y136" s="14"/>
      <c r="Z136" s="14"/>
      <c r="AA136" s="15"/>
      <c r="AB136" s="14" t="s">
        <v>1882</v>
      </c>
      <c r="AC136" s="14"/>
      <c r="AD136" s="16" t="s">
        <v>26</v>
      </c>
      <c r="AE136" s="16" t="s">
        <v>27</v>
      </c>
      <c r="AF136" s="17" t="s">
        <v>1883</v>
      </c>
      <c r="AG136" s="17"/>
      <c r="AH136" s="17"/>
      <c r="AI136" s="17"/>
    </row>
    <row r="137" spans="1:35" ht="156.75" x14ac:dyDescent="0.25">
      <c r="A137" s="14" t="s">
        <v>17</v>
      </c>
      <c r="B137" s="14" t="s">
        <v>3339</v>
      </c>
      <c r="C137" s="14" t="s">
        <v>3340</v>
      </c>
      <c r="D137" s="14" t="s">
        <v>3341</v>
      </c>
      <c r="E137" s="14" t="s">
        <v>3342</v>
      </c>
      <c r="F137" s="14"/>
      <c r="G137" s="14" t="s">
        <v>3343</v>
      </c>
      <c r="H137" s="15" t="s">
        <v>23</v>
      </c>
      <c r="I137" s="15" t="s">
        <v>23</v>
      </c>
      <c r="J137" s="15"/>
      <c r="K137" s="15"/>
      <c r="L137" s="15"/>
      <c r="M137" s="15" t="s">
        <v>23</v>
      </c>
      <c r="N137" s="15"/>
      <c r="O137" s="15"/>
      <c r="P137" s="15"/>
      <c r="Q137" s="15" t="s">
        <v>23</v>
      </c>
      <c r="R137" s="15"/>
      <c r="S137" s="15" t="s">
        <v>23</v>
      </c>
      <c r="T137" s="15" t="s">
        <v>23</v>
      </c>
      <c r="U137" s="15"/>
      <c r="V137" s="15"/>
      <c r="W137" s="14"/>
      <c r="X137" s="15"/>
      <c r="Y137" s="14"/>
      <c r="Z137" s="14"/>
      <c r="AA137" s="15"/>
      <c r="AB137" s="14" t="s">
        <v>3344</v>
      </c>
      <c r="AC137" s="14" t="s">
        <v>3345</v>
      </c>
      <c r="AD137" s="16" t="s">
        <v>26</v>
      </c>
      <c r="AE137" s="16" t="s">
        <v>27</v>
      </c>
      <c r="AF137" s="17" t="s">
        <v>3346</v>
      </c>
      <c r="AG137" s="17"/>
      <c r="AH137" s="17"/>
      <c r="AI137" s="17"/>
    </row>
    <row r="138" spans="1:35" ht="142.5" x14ac:dyDescent="0.25">
      <c r="A138" s="14" t="s">
        <v>17</v>
      </c>
      <c r="B138" s="14" t="s">
        <v>3440</v>
      </c>
      <c r="C138" s="14" t="s">
        <v>3441</v>
      </c>
      <c r="D138" s="14" t="s">
        <v>3442</v>
      </c>
      <c r="E138" s="14" t="s">
        <v>3443</v>
      </c>
      <c r="F138" s="14"/>
      <c r="G138" s="14" t="s">
        <v>3444</v>
      </c>
      <c r="H138" s="15" t="s">
        <v>23</v>
      </c>
      <c r="I138" s="15" t="s">
        <v>23</v>
      </c>
      <c r="J138" s="15"/>
      <c r="K138" s="15"/>
      <c r="L138" s="15"/>
      <c r="M138" s="15"/>
      <c r="N138" s="15"/>
      <c r="O138" s="15"/>
      <c r="P138" s="15"/>
      <c r="Q138" s="15"/>
      <c r="R138" s="15"/>
      <c r="S138" s="15"/>
      <c r="T138" s="15"/>
      <c r="U138" s="15"/>
      <c r="V138" s="15"/>
      <c r="W138" s="14"/>
      <c r="X138" s="15"/>
      <c r="Y138" s="14" t="s">
        <v>23</v>
      </c>
      <c r="Z138" s="14" t="s">
        <v>23</v>
      </c>
      <c r="AA138" s="15"/>
      <c r="AB138" s="14" t="s">
        <v>3445</v>
      </c>
      <c r="AC138" s="14"/>
      <c r="AD138" s="16" t="s">
        <v>26</v>
      </c>
      <c r="AE138" s="16" t="s">
        <v>27</v>
      </c>
      <c r="AF138" s="17" t="s">
        <v>3446</v>
      </c>
      <c r="AG138" s="17"/>
      <c r="AH138" s="17"/>
      <c r="AI138" s="17"/>
    </row>
    <row r="139" spans="1:35" ht="199.5" x14ac:dyDescent="0.25">
      <c r="A139" s="14" t="s">
        <v>17</v>
      </c>
      <c r="B139" s="14" t="s">
        <v>311</v>
      </c>
      <c r="C139" s="14" t="s">
        <v>312</v>
      </c>
      <c r="D139" s="14" t="s">
        <v>313</v>
      </c>
      <c r="E139" s="14" t="s">
        <v>314</v>
      </c>
      <c r="F139" s="14"/>
      <c r="G139" s="14" t="s">
        <v>315</v>
      </c>
      <c r="H139" s="15"/>
      <c r="I139" s="15" t="s">
        <v>23</v>
      </c>
      <c r="J139" s="15"/>
      <c r="K139" s="15"/>
      <c r="L139" s="15"/>
      <c r="M139" s="15"/>
      <c r="N139" s="15" t="s">
        <v>23</v>
      </c>
      <c r="O139" s="15"/>
      <c r="P139" s="15" t="s">
        <v>23</v>
      </c>
      <c r="Q139" s="15"/>
      <c r="R139" s="15"/>
      <c r="S139" s="15"/>
      <c r="T139" s="15"/>
      <c r="U139" s="15"/>
      <c r="V139" s="15"/>
      <c r="W139" s="14"/>
      <c r="X139" s="15"/>
      <c r="Y139" s="14"/>
      <c r="Z139" s="14" t="s">
        <v>23</v>
      </c>
      <c r="AA139" s="15"/>
      <c r="AB139" s="14" t="s">
        <v>316</v>
      </c>
      <c r="AC139" s="14"/>
      <c r="AD139" s="16" t="s">
        <v>26</v>
      </c>
      <c r="AE139" s="16" t="s">
        <v>27</v>
      </c>
      <c r="AF139" s="17" t="s">
        <v>317</v>
      </c>
      <c r="AG139" s="17"/>
      <c r="AH139" s="17"/>
      <c r="AI139" s="17"/>
    </row>
    <row r="140" spans="1:35" ht="57" x14ac:dyDescent="0.25">
      <c r="A140" s="14" t="s">
        <v>17</v>
      </c>
      <c r="B140" s="14" t="s">
        <v>1387</v>
      </c>
      <c r="C140" s="14" t="s">
        <v>1388</v>
      </c>
      <c r="D140" s="14" t="s">
        <v>1389</v>
      </c>
      <c r="E140" s="14" t="s">
        <v>1390</v>
      </c>
      <c r="F140" s="14"/>
      <c r="G140" s="14" t="s">
        <v>1391</v>
      </c>
      <c r="H140" s="15"/>
      <c r="I140" s="15"/>
      <c r="J140" s="15"/>
      <c r="K140" s="15"/>
      <c r="L140" s="15"/>
      <c r="M140" s="15"/>
      <c r="N140" s="15"/>
      <c r="O140" s="15"/>
      <c r="P140" s="15"/>
      <c r="Q140" s="15"/>
      <c r="R140" s="15"/>
      <c r="S140" s="15"/>
      <c r="T140" s="15"/>
      <c r="U140" s="15" t="s">
        <v>23</v>
      </c>
      <c r="V140" s="15"/>
      <c r="W140" s="14" t="s">
        <v>23</v>
      </c>
      <c r="X140" s="15"/>
      <c r="Y140" s="14"/>
      <c r="Z140" s="14"/>
      <c r="AA140" s="15"/>
      <c r="AB140" s="14" t="s">
        <v>1392</v>
      </c>
      <c r="AC140" s="14"/>
      <c r="AD140" s="16" t="s">
        <v>26</v>
      </c>
      <c r="AE140" s="16" t="s">
        <v>27</v>
      </c>
      <c r="AF140" s="17" t="s">
        <v>1393</v>
      </c>
      <c r="AG140" s="17"/>
      <c r="AH140" s="17"/>
      <c r="AI140" s="17"/>
    </row>
    <row r="141" spans="1:35" ht="71.25" x14ac:dyDescent="0.25">
      <c r="A141" s="14" t="s">
        <v>17</v>
      </c>
      <c r="B141" s="14" t="s">
        <v>1045</v>
      </c>
      <c r="C141" s="14" t="s">
        <v>1046</v>
      </c>
      <c r="D141" s="14" t="s">
        <v>1047</v>
      </c>
      <c r="E141" s="14" t="s">
        <v>1048</v>
      </c>
      <c r="F141" s="14"/>
      <c r="G141" s="14" t="s">
        <v>1049</v>
      </c>
      <c r="H141" s="15" t="s">
        <v>23</v>
      </c>
      <c r="I141" s="15"/>
      <c r="J141" s="15"/>
      <c r="K141" s="15"/>
      <c r="L141" s="15"/>
      <c r="M141" s="15"/>
      <c r="N141" s="15"/>
      <c r="O141" s="15"/>
      <c r="P141" s="15"/>
      <c r="Q141" s="15"/>
      <c r="R141" s="15" t="s">
        <v>23</v>
      </c>
      <c r="S141" s="15"/>
      <c r="T141" s="15"/>
      <c r="U141" s="15" t="s">
        <v>23</v>
      </c>
      <c r="V141" s="15"/>
      <c r="W141" s="14"/>
      <c r="X141" s="15" t="s">
        <v>23</v>
      </c>
      <c r="Y141" s="14"/>
      <c r="Z141" s="14" t="s">
        <v>23</v>
      </c>
      <c r="AA141" s="15"/>
      <c r="AB141" s="14" t="s">
        <v>1050</v>
      </c>
      <c r="AC141" s="14" t="s">
        <v>225</v>
      </c>
      <c r="AD141" s="16" t="s">
        <v>400</v>
      </c>
      <c r="AE141" s="16" t="s">
        <v>401</v>
      </c>
      <c r="AF141" s="17" t="s">
        <v>1051</v>
      </c>
      <c r="AG141" s="17"/>
      <c r="AH141" s="17"/>
      <c r="AI141" s="17"/>
    </row>
    <row r="142" spans="1:35" ht="99.75" x14ac:dyDescent="0.25">
      <c r="A142" s="14" t="s">
        <v>17</v>
      </c>
      <c r="B142" s="14" t="s">
        <v>2656</v>
      </c>
      <c r="C142" s="14" t="s">
        <v>2657</v>
      </c>
      <c r="D142" s="14" t="s">
        <v>2658</v>
      </c>
      <c r="E142" s="14" t="s">
        <v>2659</v>
      </c>
      <c r="F142" s="14"/>
      <c r="G142" s="14" t="s">
        <v>2660</v>
      </c>
      <c r="H142" s="15" t="s">
        <v>23</v>
      </c>
      <c r="I142" s="15"/>
      <c r="J142" s="15"/>
      <c r="K142" s="15"/>
      <c r="L142" s="15"/>
      <c r="M142" s="15"/>
      <c r="N142" s="15"/>
      <c r="O142" s="15"/>
      <c r="P142" s="15"/>
      <c r="Q142" s="15"/>
      <c r="R142" s="15"/>
      <c r="S142" s="15"/>
      <c r="T142" s="15"/>
      <c r="U142" s="15"/>
      <c r="V142" s="15"/>
      <c r="W142" s="14" t="s">
        <v>23</v>
      </c>
      <c r="X142" s="15"/>
      <c r="Y142" s="14" t="s">
        <v>23</v>
      </c>
      <c r="Z142" s="14"/>
      <c r="AA142" s="15"/>
      <c r="AB142" s="14" t="s">
        <v>2661</v>
      </c>
      <c r="AC142" s="14"/>
      <c r="AD142" s="16" t="s">
        <v>400</v>
      </c>
      <c r="AE142" s="16" t="s">
        <v>401</v>
      </c>
      <c r="AF142" s="17" t="s">
        <v>2662</v>
      </c>
      <c r="AG142" s="17"/>
      <c r="AH142" s="17"/>
      <c r="AI142" s="17"/>
    </row>
    <row r="143" spans="1:35" ht="85.5" x14ac:dyDescent="0.25">
      <c r="A143" s="14" t="s">
        <v>17</v>
      </c>
      <c r="B143" s="14" t="s">
        <v>1276</v>
      </c>
      <c r="C143" s="14" t="s">
        <v>1277</v>
      </c>
      <c r="D143" s="14" t="s">
        <v>1278</v>
      </c>
      <c r="E143" s="14" t="s">
        <v>1279</v>
      </c>
      <c r="F143" s="14"/>
      <c r="G143" s="14" t="s">
        <v>1280</v>
      </c>
      <c r="H143" s="15"/>
      <c r="I143" s="15"/>
      <c r="J143" s="15"/>
      <c r="K143" s="15"/>
      <c r="L143" s="15"/>
      <c r="M143" s="15" t="s">
        <v>23</v>
      </c>
      <c r="N143" s="15"/>
      <c r="O143" s="15"/>
      <c r="P143" s="15"/>
      <c r="Q143" s="15"/>
      <c r="R143" s="15"/>
      <c r="S143" s="15"/>
      <c r="T143" s="15"/>
      <c r="U143" s="15"/>
      <c r="V143" s="15" t="s">
        <v>23</v>
      </c>
      <c r="W143" s="14"/>
      <c r="X143" s="15"/>
      <c r="Y143" s="14"/>
      <c r="Z143" s="14" t="s">
        <v>23</v>
      </c>
      <c r="AA143" s="15"/>
      <c r="AB143" s="14" t="s">
        <v>1281</v>
      </c>
      <c r="AC143" s="14"/>
      <c r="AD143" s="16" t="s">
        <v>26</v>
      </c>
      <c r="AE143" s="16" t="s">
        <v>27</v>
      </c>
      <c r="AF143" s="17" t="s">
        <v>1282</v>
      </c>
      <c r="AG143" s="17"/>
      <c r="AH143" s="17"/>
      <c r="AI143" s="17"/>
    </row>
    <row r="144" spans="1:35" ht="114" x14ac:dyDescent="0.25">
      <c r="A144" s="14" t="s">
        <v>17</v>
      </c>
      <c r="B144" s="14" t="s">
        <v>3686</v>
      </c>
      <c r="C144" s="14" t="s">
        <v>3687</v>
      </c>
      <c r="D144" s="14" t="s">
        <v>3688</v>
      </c>
      <c r="E144" s="14" t="s">
        <v>3689</v>
      </c>
      <c r="F144" s="14"/>
      <c r="G144" s="14" t="s">
        <v>3690</v>
      </c>
      <c r="H144" s="15"/>
      <c r="I144" s="15"/>
      <c r="J144" s="15" t="s">
        <v>23</v>
      </c>
      <c r="K144" s="15"/>
      <c r="L144" s="15"/>
      <c r="M144" s="15"/>
      <c r="N144" s="15"/>
      <c r="O144" s="15" t="s">
        <v>23</v>
      </c>
      <c r="P144" s="15" t="s">
        <v>23</v>
      </c>
      <c r="Q144" s="15"/>
      <c r="R144" s="15"/>
      <c r="S144" s="15"/>
      <c r="T144" s="15"/>
      <c r="U144" s="15" t="s">
        <v>23</v>
      </c>
      <c r="V144" s="15"/>
      <c r="W144" s="14"/>
      <c r="X144" s="15" t="s">
        <v>23</v>
      </c>
      <c r="Y144" s="14"/>
      <c r="Z144" s="14" t="s">
        <v>23</v>
      </c>
      <c r="AA144" s="15"/>
      <c r="AB144" s="14" t="s">
        <v>3691</v>
      </c>
      <c r="AC144" s="14"/>
      <c r="AD144" s="16" t="s">
        <v>26</v>
      </c>
      <c r="AE144" s="16" t="s">
        <v>27</v>
      </c>
      <c r="AF144" s="17" t="s">
        <v>3692</v>
      </c>
      <c r="AG144" s="17"/>
      <c r="AH144" s="17"/>
      <c r="AI144" s="17"/>
    </row>
    <row r="145" spans="1:35" ht="71.25" x14ac:dyDescent="0.25">
      <c r="A145" s="14" t="s">
        <v>17</v>
      </c>
      <c r="B145" s="14" t="s">
        <v>4140</v>
      </c>
      <c r="C145" s="14" t="s">
        <v>4141</v>
      </c>
      <c r="D145" s="14" t="s">
        <v>4142</v>
      </c>
      <c r="E145" s="14" t="s">
        <v>4143</v>
      </c>
      <c r="F145" s="14"/>
      <c r="G145" s="14" t="s">
        <v>4144</v>
      </c>
      <c r="H145" s="15"/>
      <c r="I145" s="15"/>
      <c r="J145" s="15"/>
      <c r="K145" s="15" t="s">
        <v>23</v>
      </c>
      <c r="L145" s="15"/>
      <c r="M145" s="15" t="s">
        <v>23</v>
      </c>
      <c r="N145" s="15"/>
      <c r="O145" s="15"/>
      <c r="P145" s="15"/>
      <c r="Q145" s="15"/>
      <c r="R145" s="15"/>
      <c r="S145" s="15"/>
      <c r="T145" s="15"/>
      <c r="U145" s="15"/>
      <c r="V145" s="15"/>
      <c r="W145" s="14" t="s">
        <v>23</v>
      </c>
      <c r="X145" s="15" t="s">
        <v>23</v>
      </c>
      <c r="Y145" s="14"/>
      <c r="Z145" s="14" t="s">
        <v>23</v>
      </c>
      <c r="AA145" s="15"/>
      <c r="AB145" s="14" t="s">
        <v>4145</v>
      </c>
      <c r="AC145" s="14" t="s">
        <v>217</v>
      </c>
      <c r="AD145" s="16" t="s">
        <v>26</v>
      </c>
      <c r="AE145" s="16" t="s">
        <v>27</v>
      </c>
      <c r="AF145" s="17" t="s">
        <v>4146</v>
      </c>
      <c r="AG145" s="17"/>
      <c r="AH145" s="17"/>
      <c r="AI145" s="17"/>
    </row>
    <row r="146" spans="1:35" ht="142.5" x14ac:dyDescent="0.25">
      <c r="A146" s="14" t="s">
        <v>17</v>
      </c>
      <c r="B146" s="14" t="s">
        <v>2861</v>
      </c>
      <c r="C146" s="14" t="s">
        <v>2862</v>
      </c>
      <c r="D146" s="14" t="s">
        <v>2863</v>
      </c>
      <c r="E146" s="14" t="s">
        <v>2049</v>
      </c>
      <c r="F146" s="14"/>
      <c r="G146" s="14" t="s">
        <v>2864</v>
      </c>
      <c r="H146" s="15" t="s">
        <v>23</v>
      </c>
      <c r="I146" s="15"/>
      <c r="J146" s="15"/>
      <c r="K146" s="15"/>
      <c r="L146" s="15"/>
      <c r="M146" s="15" t="s">
        <v>23</v>
      </c>
      <c r="N146" s="15"/>
      <c r="O146" s="15"/>
      <c r="P146" s="15"/>
      <c r="Q146" s="15"/>
      <c r="R146" s="15"/>
      <c r="S146" s="15"/>
      <c r="T146" s="15"/>
      <c r="U146" s="15"/>
      <c r="V146" s="15" t="s">
        <v>23</v>
      </c>
      <c r="W146" s="14"/>
      <c r="X146" s="15"/>
      <c r="Y146" s="14"/>
      <c r="Z146" s="14"/>
      <c r="AA146" s="15"/>
      <c r="AB146" s="14" t="s">
        <v>2865</v>
      </c>
      <c r="AC146" s="14"/>
      <c r="AD146" s="16" t="s">
        <v>26</v>
      </c>
      <c r="AE146" s="16" t="s">
        <v>27</v>
      </c>
      <c r="AF146" s="17" t="s">
        <v>2866</v>
      </c>
      <c r="AG146" s="17"/>
      <c r="AH146" s="17"/>
      <c r="AI146" s="17"/>
    </row>
    <row r="147" spans="1:35" ht="85.5" x14ac:dyDescent="0.25">
      <c r="A147" s="14" t="s">
        <v>17</v>
      </c>
      <c r="B147" s="14" t="s">
        <v>89</v>
      </c>
      <c r="C147" s="14" t="s">
        <v>90</v>
      </c>
      <c r="D147" s="14" t="s">
        <v>91</v>
      </c>
      <c r="E147" s="14" t="s">
        <v>92</v>
      </c>
      <c r="F147" s="14"/>
      <c r="G147" s="14" t="s">
        <v>93</v>
      </c>
      <c r="H147" s="15"/>
      <c r="I147" s="15" t="s">
        <v>23</v>
      </c>
      <c r="J147" s="15"/>
      <c r="K147" s="15"/>
      <c r="L147" s="15"/>
      <c r="M147" s="15"/>
      <c r="N147" s="15"/>
      <c r="O147" s="15"/>
      <c r="P147" s="15"/>
      <c r="Q147" s="15"/>
      <c r="R147" s="15"/>
      <c r="S147" s="15"/>
      <c r="T147" s="15" t="s">
        <v>23</v>
      </c>
      <c r="U147" s="15"/>
      <c r="V147" s="15"/>
      <c r="W147" s="14"/>
      <c r="X147" s="15"/>
      <c r="Y147" s="14"/>
      <c r="Z147" s="14" t="s">
        <v>23</v>
      </c>
      <c r="AA147" s="15"/>
      <c r="AB147" s="14" t="s">
        <v>94</v>
      </c>
      <c r="AC147" s="14" t="s">
        <v>95</v>
      </c>
      <c r="AD147" s="16" t="s">
        <v>96</v>
      </c>
      <c r="AE147" s="16" t="s">
        <v>97</v>
      </c>
      <c r="AF147" s="17" t="s">
        <v>98</v>
      </c>
      <c r="AG147" s="17"/>
      <c r="AH147" s="17"/>
      <c r="AI147" s="17"/>
    </row>
    <row r="148" spans="1:35" ht="114" x14ac:dyDescent="0.25">
      <c r="A148" s="14" t="s">
        <v>17</v>
      </c>
      <c r="B148" s="14" t="s">
        <v>417</v>
      </c>
      <c r="C148" s="14" t="s">
        <v>418</v>
      </c>
      <c r="D148" s="14" t="s">
        <v>419</v>
      </c>
      <c r="E148" s="14" t="s">
        <v>420</v>
      </c>
      <c r="F148" s="14"/>
      <c r="G148" s="14" t="s">
        <v>421</v>
      </c>
      <c r="H148" s="15" t="s">
        <v>23</v>
      </c>
      <c r="I148" s="15" t="s">
        <v>23</v>
      </c>
      <c r="J148" s="15" t="s">
        <v>23</v>
      </c>
      <c r="K148" s="15" t="s">
        <v>23</v>
      </c>
      <c r="L148" s="15"/>
      <c r="M148" s="15"/>
      <c r="N148" s="15"/>
      <c r="O148" s="15"/>
      <c r="P148" s="15"/>
      <c r="Q148" s="15" t="s">
        <v>23</v>
      </c>
      <c r="R148" s="15"/>
      <c r="S148" s="15" t="s">
        <v>23</v>
      </c>
      <c r="T148" s="15" t="s">
        <v>23</v>
      </c>
      <c r="U148" s="15"/>
      <c r="V148" s="15"/>
      <c r="W148" s="14"/>
      <c r="X148" s="15"/>
      <c r="Y148" s="14"/>
      <c r="Z148" s="14" t="s">
        <v>23</v>
      </c>
      <c r="AA148" s="15"/>
      <c r="AB148" s="14" t="s">
        <v>422</v>
      </c>
      <c r="AC148" s="14"/>
      <c r="AD148" s="16" t="s">
        <v>423</v>
      </c>
      <c r="AE148" s="16" t="s">
        <v>424</v>
      </c>
      <c r="AF148" s="17" t="s">
        <v>425</v>
      </c>
      <c r="AG148" s="17"/>
      <c r="AH148" s="17"/>
      <c r="AI148" s="17"/>
    </row>
    <row r="149" spans="1:35" ht="85.5" x14ac:dyDescent="0.25">
      <c r="A149" s="14" t="s">
        <v>17</v>
      </c>
      <c r="B149" s="14" t="s">
        <v>4124</v>
      </c>
      <c r="C149" s="14" t="s">
        <v>4125</v>
      </c>
      <c r="D149" s="14" t="s">
        <v>4126</v>
      </c>
      <c r="E149" s="14" t="s">
        <v>4127</v>
      </c>
      <c r="F149" s="14"/>
      <c r="G149" s="14" t="s">
        <v>4128</v>
      </c>
      <c r="H149" s="15" t="s">
        <v>23</v>
      </c>
      <c r="I149" s="15" t="s">
        <v>23</v>
      </c>
      <c r="J149" s="15"/>
      <c r="K149" s="15"/>
      <c r="L149" s="15"/>
      <c r="M149" s="15" t="s">
        <v>23</v>
      </c>
      <c r="N149" s="15"/>
      <c r="O149" s="15"/>
      <c r="P149" s="15"/>
      <c r="Q149" s="15"/>
      <c r="R149" s="15"/>
      <c r="S149" s="15"/>
      <c r="T149" s="15" t="s">
        <v>23</v>
      </c>
      <c r="U149" s="15"/>
      <c r="V149" s="15"/>
      <c r="W149" s="14" t="s">
        <v>23</v>
      </c>
      <c r="X149" s="15" t="s">
        <v>23</v>
      </c>
      <c r="Y149" s="14"/>
      <c r="Z149" s="14"/>
      <c r="AA149" s="15"/>
      <c r="AB149" s="14" t="s">
        <v>4129</v>
      </c>
      <c r="AC149" s="14" t="s">
        <v>4130</v>
      </c>
      <c r="AD149" s="16" t="s">
        <v>26</v>
      </c>
      <c r="AE149" s="16" t="s">
        <v>27</v>
      </c>
      <c r="AF149" s="17" t="s">
        <v>4131</v>
      </c>
      <c r="AG149" s="17"/>
      <c r="AH149" s="17"/>
      <c r="AI149" s="17"/>
    </row>
    <row r="150" spans="1:35" ht="128.25" x14ac:dyDescent="0.25">
      <c r="A150" s="14" t="s">
        <v>17</v>
      </c>
      <c r="B150" s="14" t="s">
        <v>3961</v>
      </c>
      <c r="C150" s="14" t="s">
        <v>3962</v>
      </c>
      <c r="D150" s="14" t="s">
        <v>3963</v>
      </c>
      <c r="E150" s="14" t="s">
        <v>3964</v>
      </c>
      <c r="F150" s="14"/>
      <c r="G150" s="14" t="s">
        <v>3965</v>
      </c>
      <c r="H150" s="15" t="s">
        <v>23</v>
      </c>
      <c r="I150" s="15"/>
      <c r="J150" s="15"/>
      <c r="K150" s="15"/>
      <c r="L150" s="15"/>
      <c r="M150" s="15"/>
      <c r="N150" s="15"/>
      <c r="O150" s="15"/>
      <c r="P150" s="15"/>
      <c r="Q150" s="15"/>
      <c r="R150" s="15"/>
      <c r="S150" s="15"/>
      <c r="T150" s="15" t="s">
        <v>23</v>
      </c>
      <c r="U150" s="15"/>
      <c r="V150" s="15"/>
      <c r="W150" s="14"/>
      <c r="X150" s="15" t="s">
        <v>23</v>
      </c>
      <c r="Y150" s="14"/>
      <c r="Z150" s="14"/>
      <c r="AA150" s="15"/>
      <c r="AB150" s="14" t="s">
        <v>3966</v>
      </c>
      <c r="AC150" s="14"/>
      <c r="AD150" s="16" t="s">
        <v>26</v>
      </c>
      <c r="AE150" s="16" t="s">
        <v>27</v>
      </c>
      <c r="AF150" s="17" t="s">
        <v>3967</v>
      </c>
      <c r="AG150" s="17"/>
      <c r="AH150" s="17"/>
      <c r="AI150" s="17"/>
    </row>
    <row r="151" spans="1:35" ht="185.25" x14ac:dyDescent="0.25">
      <c r="A151" s="14" t="s">
        <v>17</v>
      </c>
      <c r="B151" s="14" t="s">
        <v>1458</v>
      </c>
      <c r="C151" s="14" t="s">
        <v>1459</v>
      </c>
      <c r="D151" s="14" t="s">
        <v>1460</v>
      </c>
      <c r="E151" s="14" t="s">
        <v>1461</v>
      </c>
      <c r="F151" s="14"/>
      <c r="G151" s="14" t="s">
        <v>1462</v>
      </c>
      <c r="H151" s="15" t="s">
        <v>23</v>
      </c>
      <c r="I151" s="15" t="s">
        <v>23</v>
      </c>
      <c r="J151" s="15"/>
      <c r="K151" s="15"/>
      <c r="L151" s="15"/>
      <c r="M151" s="15" t="s">
        <v>23</v>
      </c>
      <c r="N151" s="15"/>
      <c r="O151" s="15"/>
      <c r="P151" s="15" t="s">
        <v>23</v>
      </c>
      <c r="Q151" s="15"/>
      <c r="R151" s="15"/>
      <c r="S151" s="15"/>
      <c r="T151" s="15" t="s">
        <v>23</v>
      </c>
      <c r="U151" s="15" t="s">
        <v>23</v>
      </c>
      <c r="V151" s="15"/>
      <c r="W151" s="14"/>
      <c r="X151" s="15"/>
      <c r="Y151" s="14"/>
      <c r="Z151" s="14" t="s">
        <v>23</v>
      </c>
      <c r="AA151" s="15"/>
      <c r="AB151" s="14" t="s">
        <v>1463</v>
      </c>
      <c r="AC151" s="14" t="s">
        <v>1464</v>
      </c>
      <c r="AD151" s="16" t="s">
        <v>26</v>
      </c>
      <c r="AE151" s="16" t="s">
        <v>27</v>
      </c>
      <c r="AF151" s="17" t="s">
        <v>1465</v>
      </c>
      <c r="AG151" s="17"/>
      <c r="AH151" s="17"/>
      <c r="AI151" s="17"/>
    </row>
    <row r="152" spans="1:35" ht="85.5" x14ac:dyDescent="0.25">
      <c r="A152" s="14" t="s">
        <v>17</v>
      </c>
      <c r="B152" s="14" t="s">
        <v>410</v>
      </c>
      <c r="C152" s="14" t="s">
        <v>411</v>
      </c>
      <c r="D152" s="14" t="s">
        <v>412</v>
      </c>
      <c r="E152" s="14" t="s">
        <v>413</v>
      </c>
      <c r="F152" s="14"/>
      <c r="G152" s="14" t="s">
        <v>414</v>
      </c>
      <c r="H152" s="15" t="s">
        <v>23</v>
      </c>
      <c r="I152" s="15" t="s">
        <v>23</v>
      </c>
      <c r="J152" s="15"/>
      <c r="K152" s="15"/>
      <c r="L152" s="15"/>
      <c r="M152" s="15"/>
      <c r="N152" s="15"/>
      <c r="O152" s="15"/>
      <c r="P152" s="15"/>
      <c r="Q152" s="15" t="s">
        <v>23</v>
      </c>
      <c r="R152" s="15"/>
      <c r="S152" s="15"/>
      <c r="T152" s="15" t="s">
        <v>23</v>
      </c>
      <c r="U152" s="15"/>
      <c r="V152" s="15"/>
      <c r="W152" s="14" t="s">
        <v>23</v>
      </c>
      <c r="X152" s="15" t="s">
        <v>23</v>
      </c>
      <c r="Y152" s="14"/>
      <c r="Z152" s="14"/>
      <c r="AA152" s="15"/>
      <c r="AB152" s="14" t="s">
        <v>415</v>
      </c>
      <c r="AC152" s="14"/>
      <c r="AD152" s="16" t="s">
        <v>26</v>
      </c>
      <c r="AE152" s="16" t="s">
        <v>27</v>
      </c>
      <c r="AF152" s="17" t="s">
        <v>416</v>
      </c>
      <c r="AG152" s="17"/>
      <c r="AH152" s="17"/>
      <c r="AI152" s="17"/>
    </row>
    <row r="153" spans="1:35" ht="85.5" x14ac:dyDescent="0.25">
      <c r="A153" s="14" t="s">
        <v>17</v>
      </c>
      <c r="B153" s="14" t="s">
        <v>3369</v>
      </c>
      <c r="C153" s="14" t="s">
        <v>3370</v>
      </c>
      <c r="D153" s="14" t="s">
        <v>3371</v>
      </c>
      <c r="E153" s="14" t="s">
        <v>3372</v>
      </c>
      <c r="F153" s="14"/>
      <c r="G153" s="14" t="s">
        <v>3373</v>
      </c>
      <c r="H153" s="15" t="s">
        <v>23</v>
      </c>
      <c r="I153" s="15"/>
      <c r="J153" s="15"/>
      <c r="K153" s="15"/>
      <c r="L153" s="15"/>
      <c r="M153" s="15"/>
      <c r="N153" s="15"/>
      <c r="O153" s="15"/>
      <c r="P153" s="15"/>
      <c r="Q153" s="15"/>
      <c r="R153" s="15"/>
      <c r="S153" s="15"/>
      <c r="T153" s="15"/>
      <c r="U153" s="15"/>
      <c r="V153" s="15"/>
      <c r="W153" s="14"/>
      <c r="X153" s="15"/>
      <c r="Y153" s="14"/>
      <c r="Z153" s="14"/>
      <c r="AA153" s="15"/>
      <c r="AB153" s="14" t="s">
        <v>3374</v>
      </c>
      <c r="AC153" s="14"/>
      <c r="AD153" s="16" t="s">
        <v>26</v>
      </c>
      <c r="AE153" s="16" t="s">
        <v>27</v>
      </c>
      <c r="AF153" s="17" t="s">
        <v>3375</v>
      </c>
      <c r="AG153" s="17"/>
      <c r="AH153" s="17"/>
      <c r="AI153" s="17"/>
    </row>
    <row r="154" spans="1:35" ht="85.5" x14ac:dyDescent="0.25">
      <c r="A154" s="14" t="s">
        <v>17</v>
      </c>
      <c r="B154" s="14" t="s">
        <v>1342</v>
      </c>
      <c r="C154" s="14" t="s">
        <v>1343</v>
      </c>
      <c r="D154" s="14" t="s">
        <v>1344</v>
      </c>
      <c r="E154" s="14" t="s">
        <v>1345</v>
      </c>
      <c r="F154" s="14"/>
      <c r="G154" s="14" t="s">
        <v>1346</v>
      </c>
      <c r="H154" s="15" t="s">
        <v>23</v>
      </c>
      <c r="I154" s="15" t="s">
        <v>23</v>
      </c>
      <c r="J154" s="15" t="s">
        <v>23</v>
      </c>
      <c r="K154" s="15" t="s">
        <v>23</v>
      </c>
      <c r="L154" s="15"/>
      <c r="M154" s="15" t="s">
        <v>23</v>
      </c>
      <c r="N154" s="15"/>
      <c r="O154" s="15"/>
      <c r="P154" s="15"/>
      <c r="Q154" s="15"/>
      <c r="R154" s="15"/>
      <c r="S154" s="15"/>
      <c r="T154" s="15"/>
      <c r="U154" s="15"/>
      <c r="V154" s="15"/>
      <c r="W154" s="14"/>
      <c r="X154" s="15" t="s">
        <v>23</v>
      </c>
      <c r="Y154" s="14"/>
      <c r="Z154" s="14" t="s">
        <v>23</v>
      </c>
      <c r="AA154" s="15"/>
      <c r="AB154" s="14" t="s">
        <v>1347</v>
      </c>
      <c r="AC154" s="14" t="s">
        <v>1348</v>
      </c>
      <c r="AD154" s="16" t="s">
        <v>26</v>
      </c>
      <c r="AE154" s="16" t="s">
        <v>27</v>
      </c>
      <c r="AF154" s="17" t="s">
        <v>1349</v>
      </c>
      <c r="AG154" s="17"/>
      <c r="AH154" s="17"/>
      <c r="AI154" s="17"/>
    </row>
    <row r="155" spans="1:35" ht="128.25" x14ac:dyDescent="0.25">
      <c r="A155" s="14" t="s">
        <v>17</v>
      </c>
      <c r="B155" s="14" t="s">
        <v>2896</v>
      </c>
      <c r="C155" s="14" t="s">
        <v>2897</v>
      </c>
      <c r="D155" s="14" t="s">
        <v>2898</v>
      </c>
      <c r="E155" s="14" t="s">
        <v>2899</v>
      </c>
      <c r="F155" s="14"/>
      <c r="G155" s="14" t="s">
        <v>2900</v>
      </c>
      <c r="H155" s="15" t="s">
        <v>23</v>
      </c>
      <c r="I155" s="15" t="s">
        <v>23</v>
      </c>
      <c r="J155" s="15" t="s">
        <v>23</v>
      </c>
      <c r="K155" s="15"/>
      <c r="L155" s="15"/>
      <c r="M155" s="15"/>
      <c r="N155" s="15"/>
      <c r="O155" s="15"/>
      <c r="P155" s="15"/>
      <c r="Q155" s="15"/>
      <c r="R155" s="15"/>
      <c r="S155" s="15"/>
      <c r="T155" s="15" t="s">
        <v>23</v>
      </c>
      <c r="U155" s="15"/>
      <c r="V155" s="15"/>
      <c r="W155" s="14"/>
      <c r="X155" s="15" t="s">
        <v>23</v>
      </c>
      <c r="Y155" s="14"/>
      <c r="Z155" s="14"/>
      <c r="AA155" s="15"/>
      <c r="AB155" s="14" t="s">
        <v>2901</v>
      </c>
      <c r="AC155" s="14"/>
      <c r="AD155" s="16" t="s">
        <v>26</v>
      </c>
      <c r="AE155" s="16" t="s">
        <v>27</v>
      </c>
      <c r="AF155" s="17" t="s">
        <v>2902</v>
      </c>
      <c r="AG155" s="17"/>
      <c r="AH155" s="17"/>
      <c r="AI155" s="17"/>
    </row>
    <row r="156" spans="1:35" ht="85.5" x14ac:dyDescent="0.25">
      <c r="A156" s="14" t="s">
        <v>17</v>
      </c>
      <c r="B156" s="14" t="s">
        <v>190</v>
      </c>
      <c r="C156" s="14" t="s">
        <v>191</v>
      </c>
      <c r="D156" s="14" t="s">
        <v>192</v>
      </c>
      <c r="E156" s="14" t="s">
        <v>193</v>
      </c>
      <c r="F156" s="14"/>
      <c r="G156" s="14" t="s">
        <v>194</v>
      </c>
      <c r="H156" s="15"/>
      <c r="I156" s="15" t="s">
        <v>23</v>
      </c>
      <c r="J156" s="15"/>
      <c r="K156" s="15"/>
      <c r="L156" s="15"/>
      <c r="M156" s="15"/>
      <c r="N156" s="15"/>
      <c r="O156" s="15" t="s">
        <v>23</v>
      </c>
      <c r="P156" s="15"/>
      <c r="Q156" s="15" t="s">
        <v>23</v>
      </c>
      <c r="R156" s="15"/>
      <c r="S156" s="15"/>
      <c r="T156" s="15"/>
      <c r="U156" s="15"/>
      <c r="V156" s="15"/>
      <c r="W156" s="14"/>
      <c r="X156" s="15"/>
      <c r="Y156" s="14"/>
      <c r="Z156" s="14"/>
      <c r="AA156" s="15"/>
      <c r="AB156" s="14" t="s">
        <v>195</v>
      </c>
      <c r="AC156" s="14"/>
      <c r="AD156" s="16" t="s">
        <v>26</v>
      </c>
      <c r="AE156" s="16" t="s">
        <v>27</v>
      </c>
      <c r="AF156" s="17" t="s">
        <v>196</v>
      </c>
      <c r="AG156" s="17"/>
      <c r="AH156" s="17"/>
      <c r="AI156" s="17"/>
    </row>
    <row r="157" spans="1:35" ht="99.75" x14ac:dyDescent="0.25">
      <c r="A157" s="14" t="s">
        <v>17</v>
      </c>
      <c r="B157" s="14" t="s">
        <v>2400</v>
      </c>
      <c r="C157" s="14" t="s">
        <v>2401</v>
      </c>
      <c r="D157" s="14" t="s">
        <v>2402</v>
      </c>
      <c r="E157" s="14" t="s">
        <v>2403</v>
      </c>
      <c r="F157" s="14"/>
      <c r="G157" s="14" t="s">
        <v>2404</v>
      </c>
      <c r="H157" s="15" t="s">
        <v>23</v>
      </c>
      <c r="I157" s="15" t="s">
        <v>23</v>
      </c>
      <c r="J157" s="15" t="s">
        <v>23</v>
      </c>
      <c r="K157" s="15"/>
      <c r="L157" s="15"/>
      <c r="M157" s="15" t="s">
        <v>23</v>
      </c>
      <c r="N157" s="15" t="s">
        <v>23</v>
      </c>
      <c r="O157" s="15" t="s">
        <v>23</v>
      </c>
      <c r="P157" s="15"/>
      <c r="Q157" s="15"/>
      <c r="R157" s="15" t="s">
        <v>23</v>
      </c>
      <c r="S157" s="15"/>
      <c r="T157" s="15" t="s">
        <v>23</v>
      </c>
      <c r="U157" s="15"/>
      <c r="V157" s="15"/>
      <c r="W157" s="14"/>
      <c r="X157" s="15"/>
      <c r="Y157" s="14"/>
      <c r="Z157" s="14"/>
      <c r="AA157" s="15"/>
      <c r="AB157" s="14" t="s">
        <v>2405</v>
      </c>
      <c r="AC157" s="14" t="s">
        <v>2406</v>
      </c>
      <c r="AD157" s="16" t="s">
        <v>773</v>
      </c>
      <c r="AE157" s="16" t="s">
        <v>774</v>
      </c>
      <c r="AF157" s="17" t="s">
        <v>2407</v>
      </c>
      <c r="AG157" s="17"/>
      <c r="AH157" s="17"/>
      <c r="AI157" s="17"/>
    </row>
    <row r="158" spans="1:35" ht="71.25" x14ac:dyDescent="0.25">
      <c r="A158" s="14" t="s">
        <v>17</v>
      </c>
      <c r="B158" s="14" t="s">
        <v>4083</v>
      </c>
      <c r="C158" s="14" t="s">
        <v>4084</v>
      </c>
      <c r="D158" s="14" t="s">
        <v>4085</v>
      </c>
      <c r="E158" s="14" t="s">
        <v>4086</v>
      </c>
      <c r="F158" s="14"/>
      <c r="G158" s="14" t="s">
        <v>4087</v>
      </c>
      <c r="H158" s="15"/>
      <c r="I158" s="15"/>
      <c r="J158" s="15"/>
      <c r="K158" s="15"/>
      <c r="L158" s="15"/>
      <c r="M158" s="15" t="s">
        <v>23</v>
      </c>
      <c r="N158" s="15"/>
      <c r="O158" s="15"/>
      <c r="P158" s="15"/>
      <c r="Q158" s="15"/>
      <c r="R158" s="15"/>
      <c r="S158" s="15"/>
      <c r="T158" s="15" t="s">
        <v>23</v>
      </c>
      <c r="U158" s="15"/>
      <c r="V158" s="15"/>
      <c r="W158" s="14"/>
      <c r="X158" s="15"/>
      <c r="Y158" s="14"/>
      <c r="Z158" s="14"/>
      <c r="AA158" s="15"/>
      <c r="AB158" s="14" t="s">
        <v>4088</v>
      </c>
      <c r="AC158" s="14"/>
      <c r="AD158" s="16" t="s">
        <v>26</v>
      </c>
      <c r="AE158" s="16" t="s">
        <v>27</v>
      </c>
      <c r="AF158" s="17" t="s">
        <v>2407</v>
      </c>
      <c r="AG158" s="17"/>
      <c r="AH158" s="17"/>
      <c r="AI158" s="17"/>
    </row>
    <row r="159" spans="1:35" ht="57" x14ac:dyDescent="0.25">
      <c r="A159" s="14" t="s">
        <v>17</v>
      </c>
      <c r="B159" s="14" t="s">
        <v>3908</v>
      </c>
      <c r="C159" s="14" t="s">
        <v>2911</v>
      </c>
      <c r="D159" s="14" t="s">
        <v>3909</v>
      </c>
      <c r="E159" s="14" t="s">
        <v>3910</v>
      </c>
      <c r="F159" s="14"/>
      <c r="G159" s="14" t="s">
        <v>3911</v>
      </c>
      <c r="H159" s="15" t="s">
        <v>23</v>
      </c>
      <c r="I159" s="15"/>
      <c r="J159" s="15"/>
      <c r="K159" s="15"/>
      <c r="L159" s="15"/>
      <c r="M159" s="15"/>
      <c r="N159" s="15"/>
      <c r="O159" s="15"/>
      <c r="P159" s="15"/>
      <c r="Q159" s="15"/>
      <c r="R159" s="15"/>
      <c r="S159" s="15"/>
      <c r="T159" s="15"/>
      <c r="U159" s="15"/>
      <c r="V159" s="15"/>
      <c r="W159" s="14"/>
      <c r="X159" s="15" t="s">
        <v>23</v>
      </c>
      <c r="Y159" s="14"/>
      <c r="Z159" s="14"/>
      <c r="AA159" s="15"/>
      <c r="AB159" s="14" t="s">
        <v>3912</v>
      </c>
      <c r="AC159" s="14"/>
      <c r="AD159" s="16" t="s">
        <v>26</v>
      </c>
      <c r="AE159" s="16" t="s">
        <v>27</v>
      </c>
      <c r="AF159" s="17" t="s">
        <v>3913</v>
      </c>
      <c r="AG159" s="17"/>
      <c r="AH159" s="17"/>
      <c r="AI159" s="17"/>
    </row>
    <row r="160" spans="1:35" ht="242.25" x14ac:dyDescent="0.25">
      <c r="A160" s="14" t="s">
        <v>17</v>
      </c>
      <c r="B160" s="14" t="s">
        <v>3063</v>
      </c>
      <c r="C160" s="14" t="s">
        <v>3064</v>
      </c>
      <c r="D160" s="14" t="s">
        <v>3065</v>
      </c>
      <c r="E160" s="14" t="s">
        <v>3066</v>
      </c>
      <c r="F160" s="14"/>
      <c r="G160" s="14" t="s">
        <v>3067</v>
      </c>
      <c r="H160" s="15" t="s">
        <v>23</v>
      </c>
      <c r="I160" s="15" t="s">
        <v>23</v>
      </c>
      <c r="J160" s="15"/>
      <c r="K160" s="15"/>
      <c r="L160" s="15"/>
      <c r="M160" s="15"/>
      <c r="N160" s="15"/>
      <c r="O160" s="15"/>
      <c r="P160" s="15"/>
      <c r="Q160" s="15"/>
      <c r="R160" s="15"/>
      <c r="S160" s="15"/>
      <c r="T160" s="15"/>
      <c r="U160" s="15"/>
      <c r="V160" s="15"/>
      <c r="W160" s="14"/>
      <c r="X160" s="15"/>
      <c r="Y160" s="14"/>
      <c r="Z160" s="14" t="s">
        <v>23</v>
      </c>
      <c r="AA160" s="15"/>
      <c r="AB160" s="14" t="s">
        <v>3068</v>
      </c>
      <c r="AC160" s="14" t="s">
        <v>3069</v>
      </c>
      <c r="AD160" s="16" t="s">
        <v>26</v>
      </c>
      <c r="AE160" s="16" t="s">
        <v>27</v>
      </c>
      <c r="AF160" s="17" t="s">
        <v>3070</v>
      </c>
      <c r="AG160" s="17" t="s">
        <v>3071</v>
      </c>
      <c r="AH160" s="17" t="s">
        <v>3072</v>
      </c>
      <c r="AI160" s="17"/>
    </row>
    <row r="161" spans="1:35" ht="114" x14ac:dyDescent="0.25">
      <c r="A161" s="14" t="s">
        <v>17</v>
      </c>
      <c r="B161" s="14" t="s">
        <v>358</v>
      </c>
      <c r="C161" s="14" t="s">
        <v>359</v>
      </c>
      <c r="D161" s="14" t="s">
        <v>360</v>
      </c>
      <c r="E161" s="14" t="s">
        <v>361</v>
      </c>
      <c r="F161" s="14"/>
      <c r="G161" s="14" t="s">
        <v>362</v>
      </c>
      <c r="H161" s="15" t="s">
        <v>23</v>
      </c>
      <c r="I161" s="15" t="s">
        <v>23</v>
      </c>
      <c r="J161" s="15" t="s">
        <v>23</v>
      </c>
      <c r="K161" s="15" t="s">
        <v>23</v>
      </c>
      <c r="L161" s="15" t="s">
        <v>23</v>
      </c>
      <c r="M161" s="15" t="s">
        <v>23</v>
      </c>
      <c r="N161" s="15" t="s">
        <v>23</v>
      </c>
      <c r="O161" s="15"/>
      <c r="P161" s="15" t="s">
        <v>23</v>
      </c>
      <c r="Q161" s="15" t="s">
        <v>23</v>
      </c>
      <c r="R161" s="15" t="s">
        <v>23</v>
      </c>
      <c r="S161" s="15"/>
      <c r="T161" s="15" t="s">
        <v>23</v>
      </c>
      <c r="U161" s="15" t="s">
        <v>23</v>
      </c>
      <c r="V161" s="15" t="s">
        <v>23</v>
      </c>
      <c r="W161" s="14" t="s">
        <v>23</v>
      </c>
      <c r="X161" s="15" t="s">
        <v>23</v>
      </c>
      <c r="Y161" s="14"/>
      <c r="Z161" s="14" t="s">
        <v>23</v>
      </c>
      <c r="AA161" s="15"/>
      <c r="AB161" s="14" t="s">
        <v>363</v>
      </c>
      <c r="AC161" s="14" t="s">
        <v>225</v>
      </c>
      <c r="AD161" s="16" t="s">
        <v>26</v>
      </c>
      <c r="AE161" s="16" t="s">
        <v>27</v>
      </c>
      <c r="AF161" s="17" t="s">
        <v>364</v>
      </c>
      <c r="AG161" s="17"/>
      <c r="AH161" s="17"/>
      <c r="AI161" s="17"/>
    </row>
    <row r="162" spans="1:35" ht="128.25" x14ac:dyDescent="0.25">
      <c r="A162" s="14" t="s">
        <v>17</v>
      </c>
      <c r="B162" s="14" t="s">
        <v>2632</v>
      </c>
      <c r="C162" s="14" t="s">
        <v>2633</v>
      </c>
      <c r="D162" s="14" t="s">
        <v>2634</v>
      </c>
      <c r="E162" s="14" t="s">
        <v>2635</v>
      </c>
      <c r="F162" s="14"/>
      <c r="G162" s="14" t="s">
        <v>2636</v>
      </c>
      <c r="H162" s="15" t="s">
        <v>23</v>
      </c>
      <c r="I162" s="15" t="s">
        <v>23</v>
      </c>
      <c r="J162" s="15" t="s">
        <v>23</v>
      </c>
      <c r="K162" s="15"/>
      <c r="L162" s="15"/>
      <c r="M162" s="15"/>
      <c r="N162" s="15" t="s">
        <v>23</v>
      </c>
      <c r="O162" s="15" t="s">
        <v>23</v>
      </c>
      <c r="P162" s="15"/>
      <c r="Q162" s="15"/>
      <c r="R162" s="15"/>
      <c r="S162" s="15"/>
      <c r="T162" s="15" t="s">
        <v>23</v>
      </c>
      <c r="U162" s="15"/>
      <c r="V162" s="15"/>
      <c r="W162" s="14"/>
      <c r="X162" s="15" t="s">
        <v>23</v>
      </c>
      <c r="Y162" s="14"/>
      <c r="Z162" s="14" t="s">
        <v>23</v>
      </c>
      <c r="AA162" s="15"/>
      <c r="AB162" s="14" t="s">
        <v>2637</v>
      </c>
      <c r="AC162" s="14" t="s">
        <v>2638</v>
      </c>
      <c r="AD162" s="16" t="s">
        <v>26</v>
      </c>
      <c r="AE162" s="16" t="s">
        <v>27</v>
      </c>
      <c r="AF162" s="17" t="s">
        <v>2639</v>
      </c>
      <c r="AG162" s="17"/>
      <c r="AH162" s="17"/>
      <c r="AI162" s="17"/>
    </row>
    <row r="163" spans="1:35" ht="57" x14ac:dyDescent="0.25">
      <c r="A163" s="14" t="s">
        <v>17</v>
      </c>
      <c r="B163" s="14" t="s">
        <v>3313</v>
      </c>
      <c r="C163" s="14" t="s">
        <v>3314</v>
      </c>
      <c r="D163" s="14" t="s">
        <v>3315</v>
      </c>
      <c r="E163" s="14" t="s">
        <v>3316</v>
      </c>
      <c r="F163" s="14"/>
      <c r="G163" s="14" t="s">
        <v>3317</v>
      </c>
      <c r="H163" s="15" t="s">
        <v>23</v>
      </c>
      <c r="I163" s="15"/>
      <c r="J163" s="15"/>
      <c r="K163" s="15"/>
      <c r="L163" s="15"/>
      <c r="M163" s="15"/>
      <c r="N163" s="15"/>
      <c r="O163" s="15"/>
      <c r="P163" s="15"/>
      <c r="Q163" s="15"/>
      <c r="R163" s="15"/>
      <c r="S163" s="15"/>
      <c r="T163" s="15" t="s">
        <v>23</v>
      </c>
      <c r="U163" s="15"/>
      <c r="V163" s="15"/>
      <c r="W163" s="14"/>
      <c r="X163" s="15"/>
      <c r="Y163" s="14"/>
      <c r="Z163" s="14"/>
      <c r="AA163" s="15"/>
      <c r="AB163" s="14" t="s">
        <v>3318</v>
      </c>
      <c r="AC163" s="14"/>
      <c r="AD163" s="16" t="s">
        <v>26</v>
      </c>
      <c r="AE163" s="16" t="s">
        <v>27</v>
      </c>
      <c r="AF163" s="17" t="s">
        <v>3319</v>
      </c>
      <c r="AG163" s="17"/>
      <c r="AH163" s="17"/>
      <c r="AI163" s="17"/>
    </row>
    <row r="164" spans="1:35" ht="71.25" x14ac:dyDescent="0.25">
      <c r="A164" s="14" t="s">
        <v>17</v>
      </c>
      <c r="B164" s="14" t="s">
        <v>2550</v>
      </c>
      <c r="C164" s="14" t="s">
        <v>2551</v>
      </c>
      <c r="D164" s="14" t="s">
        <v>2552</v>
      </c>
      <c r="E164" s="14" t="s">
        <v>2553</v>
      </c>
      <c r="F164" s="14"/>
      <c r="G164" s="14" t="s">
        <v>2554</v>
      </c>
      <c r="H164" s="15" t="s">
        <v>23</v>
      </c>
      <c r="I164" s="15"/>
      <c r="J164" s="15"/>
      <c r="K164" s="15"/>
      <c r="L164" s="15"/>
      <c r="M164" s="15"/>
      <c r="N164" s="15"/>
      <c r="O164" s="15"/>
      <c r="P164" s="15"/>
      <c r="Q164" s="15" t="s">
        <v>23</v>
      </c>
      <c r="R164" s="15"/>
      <c r="S164" s="15"/>
      <c r="T164" s="15" t="s">
        <v>23</v>
      </c>
      <c r="U164" s="15"/>
      <c r="V164" s="15"/>
      <c r="W164" s="14"/>
      <c r="X164" s="15"/>
      <c r="Y164" s="14"/>
      <c r="Z164" s="14"/>
      <c r="AA164" s="15"/>
      <c r="AB164" s="14" t="s">
        <v>2555</v>
      </c>
      <c r="AC164" s="14" t="s">
        <v>2556</v>
      </c>
      <c r="AD164" s="16" t="s">
        <v>26</v>
      </c>
      <c r="AE164" s="16" t="s">
        <v>27</v>
      </c>
      <c r="AF164" s="17" t="s">
        <v>2557</v>
      </c>
      <c r="AG164" s="17"/>
      <c r="AH164" s="17"/>
      <c r="AI164" s="17"/>
    </row>
    <row r="165" spans="1:35" ht="128.25" x14ac:dyDescent="0.25">
      <c r="A165" s="14" t="s">
        <v>17</v>
      </c>
      <c r="B165" s="14" t="s">
        <v>1596</v>
      </c>
      <c r="C165" s="14" t="s">
        <v>1597</v>
      </c>
      <c r="D165" s="14" t="s">
        <v>1598</v>
      </c>
      <c r="E165" s="14" t="s">
        <v>1599</v>
      </c>
      <c r="F165" s="14"/>
      <c r="G165" s="14" t="s">
        <v>1600</v>
      </c>
      <c r="H165" s="15" t="s">
        <v>23</v>
      </c>
      <c r="I165" s="15"/>
      <c r="J165" s="15" t="s">
        <v>23</v>
      </c>
      <c r="K165" s="15"/>
      <c r="L165" s="15"/>
      <c r="M165" s="15"/>
      <c r="N165" s="15"/>
      <c r="O165" s="15"/>
      <c r="P165" s="15"/>
      <c r="Q165" s="15"/>
      <c r="R165" s="15"/>
      <c r="S165" s="15"/>
      <c r="T165" s="15"/>
      <c r="U165" s="15"/>
      <c r="V165" s="15"/>
      <c r="W165" s="14"/>
      <c r="X165" s="15"/>
      <c r="Y165" s="14"/>
      <c r="Z165" s="14"/>
      <c r="AA165" s="15"/>
      <c r="AB165" s="14" t="s">
        <v>1601</v>
      </c>
      <c r="AC165" s="14"/>
      <c r="AD165" s="16" t="s">
        <v>260</v>
      </c>
      <c r="AE165" s="16" t="s">
        <v>261</v>
      </c>
      <c r="AF165" s="17" t="s">
        <v>1602</v>
      </c>
      <c r="AG165" s="17"/>
      <c r="AH165" s="17"/>
      <c r="AI165" s="17"/>
    </row>
    <row r="166" spans="1:35" ht="114" x14ac:dyDescent="0.25">
      <c r="A166" s="14" t="s">
        <v>17</v>
      </c>
      <c r="B166" s="14" t="s">
        <v>2986</v>
      </c>
      <c r="C166" s="14" t="s">
        <v>2987</v>
      </c>
      <c r="D166" s="14" t="s">
        <v>2988</v>
      </c>
      <c r="E166" s="14" t="s">
        <v>2989</v>
      </c>
      <c r="F166" s="14"/>
      <c r="G166" s="14" t="s">
        <v>2990</v>
      </c>
      <c r="H166" s="15" t="s">
        <v>23</v>
      </c>
      <c r="I166" s="15"/>
      <c r="J166" s="15"/>
      <c r="K166" s="15"/>
      <c r="L166" s="15"/>
      <c r="M166" s="15"/>
      <c r="N166" s="15"/>
      <c r="O166" s="15"/>
      <c r="P166" s="15"/>
      <c r="Q166" s="15" t="s">
        <v>23</v>
      </c>
      <c r="R166" s="15"/>
      <c r="S166" s="15" t="s">
        <v>23</v>
      </c>
      <c r="T166" s="15" t="s">
        <v>23</v>
      </c>
      <c r="U166" s="15"/>
      <c r="V166" s="15"/>
      <c r="W166" s="14"/>
      <c r="X166" s="15"/>
      <c r="Y166" s="14"/>
      <c r="Z166" s="14" t="s">
        <v>23</v>
      </c>
      <c r="AA166" s="15"/>
      <c r="AB166" s="14" t="s">
        <v>2991</v>
      </c>
      <c r="AC166" s="14"/>
      <c r="AD166" s="16" t="s">
        <v>26</v>
      </c>
      <c r="AE166" s="16" t="s">
        <v>27</v>
      </c>
      <c r="AF166" s="17" t="s">
        <v>2992</v>
      </c>
      <c r="AG166" s="17"/>
      <c r="AH166" s="17"/>
      <c r="AI166" s="17"/>
    </row>
    <row r="167" spans="1:35" ht="99.75" x14ac:dyDescent="0.25">
      <c r="A167" s="14" t="s">
        <v>17</v>
      </c>
      <c r="B167" s="14" t="s">
        <v>1428</v>
      </c>
      <c r="C167" s="14" t="s">
        <v>1429</v>
      </c>
      <c r="D167" s="14" t="s">
        <v>1430</v>
      </c>
      <c r="E167" s="14" t="s">
        <v>1431</v>
      </c>
      <c r="F167" s="14"/>
      <c r="G167" s="14" t="s">
        <v>1432</v>
      </c>
      <c r="H167" s="15"/>
      <c r="I167" s="15" t="s">
        <v>23</v>
      </c>
      <c r="J167" s="15" t="s">
        <v>23</v>
      </c>
      <c r="K167" s="15"/>
      <c r="L167" s="15"/>
      <c r="M167" s="15" t="s">
        <v>23</v>
      </c>
      <c r="N167" s="15"/>
      <c r="O167" s="15" t="s">
        <v>23</v>
      </c>
      <c r="P167" s="15"/>
      <c r="Q167" s="15"/>
      <c r="R167" s="15"/>
      <c r="S167" s="15"/>
      <c r="T167" s="15" t="s">
        <v>23</v>
      </c>
      <c r="U167" s="15"/>
      <c r="V167" s="15"/>
      <c r="W167" s="14"/>
      <c r="X167" s="15"/>
      <c r="Y167" s="14"/>
      <c r="Z167" s="14" t="s">
        <v>23</v>
      </c>
      <c r="AA167" s="15"/>
      <c r="AB167" s="14" t="s">
        <v>1433</v>
      </c>
      <c r="AC167" s="14"/>
      <c r="AD167" s="16" t="s">
        <v>773</v>
      </c>
      <c r="AE167" s="16" t="s">
        <v>774</v>
      </c>
      <c r="AF167" s="17" t="s">
        <v>1434</v>
      </c>
      <c r="AG167" s="17"/>
      <c r="AH167" s="17"/>
      <c r="AI167" s="17"/>
    </row>
    <row r="168" spans="1:35" ht="99.75" x14ac:dyDescent="0.25">
      <c r="A168" s="14" t="s">
        <v>17</v>
      </c>
      <c r="B168" s="14" t="s">
        <v>3320</v>
      </c>
      <c r="C168" s="14" t="s">
        <v>3321</v>
      </c>
      <c r="D168" s="14" t="s">
        <v>3322</v>
      </c>
      <c r="E168" s="14" t="s">
        <v>3323</v>
      </c>
      <c r="F168" s="14"/>
      <c r="G168" s="14" t="s">
        <v>3324</v>
      </c>
      <c r="H168" s="15"/>
      <c r="I168" s="15" t="s">
        <v>23</v>
      </c>
      <c r="J168" s="15"/>
      <c r="K168" s="15"/>
      <c r="L168" s="15"/>
      <c r="M168" s="15" t="s">
        <v>23</v>
      </c>
      <c r="N168" s="15"/>
      <c r="O168" s="15"/>
      <c r="P168" s="15"/>
      <c r="Q168" s="15"/>
      <c r="R168" s="15" t="s">
        <v>23</v>
      </c>
      <c r="S168" s="15"/>
      <c r="T168" s="15" t="s">
        <v>23</v>
      </c>
      <c r="U168" s="15"/>
      <c r="V168" s="15"/>
      <c r="W168" s="14"/>
      <c r="X168" s="15"/>
      <c r="Y168" s="14"/>
      <c r="Z168" s="14" t="s">
        <v>23</v>
      </c>
      <c r="AA168" s="15"/>
      <c r="AB168" s="14" t="s">
        <v>3325</v>
      </c>
      <c r="AC168" s="14"/>
      <c r="AD168" s="16" t="s">
        <v>26</v>
      </c>
      <c r="AE168" s="16" t="s">
        <v>27</v>
      </c>
      <c r="AF168" s="17" t="s">
        <v>1434</v>
      </c>
      <c r="AG168" s="17"/>
      <c r="AH168" s="17"/>
      <c r="AI168" s="17"/>
    </row>
    <row r="169" spans="1:35" ht="156.75" x14ac:dyDescent="0.25">
      <c r="A169" s="14" t="s">
        <v>17</v>
      </c>
      <c r="B169" s="14" t="s">
        <v>394</v>
      </c>
      <c r="C169" s="14" t="s">
        <v>395</v>
      </c>
      <c r="D169" s="14" t="s">
        <v>396</v>
      </c>
      <c r="E169" s="14" t="s">
        <v>397</v>
      </c>
      <c r="F169" s="14"/>
      <c r="G169" s="14" t="s">
        <v>398</v>
      </c>
      <c r="H169" s="15" t="s">
        <v>23</v>
      </c>
      <c r="I169" s="15"/>
      <c r="J169" s="15" t="s">
        <v>23</v>
      </c>
      <c r="K169" s="15"/>
      <c r="L169" s="15"/>
      <c r="M169" s="15" t="s">
        <v>23</v>
      </c>
      <c r="N169" s="15"/>
      <c r="O169" s="15"/>
      <c r="P169" s="15" t="s">
        <v>23</v>
      </c>
      <c r="Q169" s="15" t="s">
        <v>23</v>
      </c>
      <c r="R169" s="15"/>
      <c r="S169" s="15" t="s">
        <v>23</v>
      </c>
      <c r="T169" s="15" t="s">
        <v>23</v>
      </c>
      <c r="U169" s="15"/>
      <c r="V169" s="15"/>
      <c r="W169" s="14"/>
      <c r="X169" s="15" t="s">
        <v>23</v>
      </c>
      <c r="Y169" s="14"/>
      <c r="Z169" s="14"/>
      <c r="AA169" s="15"/>
      <c r="AB169" s="14" t="s">
        <v>399</v>
      </c>
      <c r="AC169" s="14" t="s">
        <v>225</v>
      </c>
      <c r="AD169" s="16" t="s">
        <v>400</v>
      </c>
      <c r="AE169" s="16" t="s">
        <v>401</v>
      </c>
      <c r="AF169" s="17" t="s">
        <v>402</v>
      </c>
      <c r="AG169" s="17"/>
      <c r="AH169" s="17"/>
      <c r="AI169" s="17"/>
    </row>
    <row r="170" spans="1:35" ht="228" x14ac:dyDescent="0.25">
      <c r="A170" s="14" t="s">
        <v>17</v>
      </c>
      <c r="B170" s="14" t="s">
        <v>3672</v>
      </c>
      <c r="C170" s="14" t="s">
        <v>3673</v>
      </c>
      <c r="D170" s="14" t="s">
        <v>3674</v>
      </c>
      <c r="E170" s="14" t="s">
        <v>3675</v>
      </c>
      <c r="F170" s="14"/>
      <c r="G170" s="14" t="s">
        <v>3676</v>
      </c>
      <c r="H170" s="15" t="s">
        <v>23</v>
      </c>
      <c r="I170" s="15"/>
      <c r="J170" s="15" t="s">
        <v>23</v>
      </c>
      <c r="K170" s="15" t="s">
        <v>23</v>
      </c>
      <c r="L170" s="15"/>
      <c r="M170" s="15" t="s">
        <v>23</v>
      </c>
      <c r="N170" s="15"/>
      <c r="O170" s="15" t="s">
        <v>23</v>
      </c>
      <c r="P170" s="15" t="s">
        <v>23</v>
      </c>
      <c r="Q170" s="15" t="s">
        <v>23</v>
      </c>
      <c r="R170" s="15" t="s">
        <v>23</v>
      </c>
      <c r="S170" s="15"/>
      <c r="T170" s="15" t="s">
        <v>23</v>
      </c>
      <c r="U170" s="15"/>
      <c r="V170" s="15"/>
      <c r="W170" s="14" t="s">
        <v>23</v>
      </c>
      <c r="X170" s="15" t="s">
        <v>23</v>
      </c>
      <c r="Y170" s="14"/>
      <c r="Z170" s="14" t="s">
        <v>23</v>
      </c>
      <c r="AA170" s="15"/>
      <c r="AB170" s="14" t="s">
        <v>3677</v>
      </c>
      <c r="AC170" s="14" t="s">
        <v>217</v>
      </c>
      <c r="AD170" s="16" t="s">
        <v>26</v>
      </c>
      <c r="AE170" s="16" t="s">
        <v>27</v>
      </c>
      <c r="AF170" s="17" t="s">
        <v>3678</v>
      </c>
      <c r="AG170" s="17"/>
      <c r="AH170" s="17"/>
      <c r="AI170" s="17"/>
    </row>
    <row r="171" spans="1:35" ht="142.5" x14ac:dyDescent="0.25">
      <c r="A171" s="14" t="s">
        <v>17</v>
      </c>
      <c r="B171" s="14" t="s">
        <v>2096</v>
      </c>
      <c r="C171" s="14" t="s">
        <v>2097</v>
      </c>
      <c r="D171" s="14" t="s">
        <v>2098</v>
      </c>
      <c r="E171" s="14" t="s">
        <v>2099</v>
      </c>
      <c r="F171" s="14"/>
      <c r="G171" s="14" t="s">
        <v>2100</v>
      </c>
      <c r="H171" s="15"/>
      <c r="I171" s="15" t="s">
        <v>23</v>
      </c>
      <c r="J171" s="15"/>
      <c r="K171" s="15"/>
      <c r="L171" s="15"/>
      <c r="M171" s="15" t="s">
        <v>23</v>
      </c>
      <c r="N171" s="15"/>
      <c r="O171" s="15"/>
      <c r="P171" s="15"/>
      <c r="Q171" s="15"/>
      <c r="R171" s="15" t="s">
        <v>23</v>
      </c>
      <c r="S171" s="15"/>
      <c r="T171" s="15" t="s">
        <v>23</v>
      </c>
      <c r="U171" s="15"/>
      <c r="V171" s="15"/>
      <c r="W171" s="14"/>
      <c r="X171" s="15"/>
      <c r="Y171" s="14"/>
      <c r="Z171" s="14" t="s">
        <v>23</v>
      </c>
      <c r="AA171" s="15"/>
      <c r="AB171" s="14" t="s">
        <v>2101</v>
      </c>
      <c r="AC171" s="14"/>
      <c r="AD171" s="16" t="s">
        <v>26</v>
      </c>
      <c r="AE171" s="16" t="s">
        <v>27</v>
      </c>
      <c r="AF171" s="17" t="s">
        <v>2102</v>
      </c>
      <c r="AG171" s="17"/>
      <c r="AH171" s="17"/>
      <c r="AI171" s="17"/>
    </row>
    <row r="172" spans="1:35" ht="99.75" x14ac:dyDescent="0.25">
      <c r="A172" s="14" t="s">
        <v>17</v>
      </c>
      <c r="B172" s="14" t="s">
        <v>1611</v>
      </c>
      <c r="C172" s="14" t="s">
        <v>1612</v>
      </c>
      <c r="D172" s="14" t="s">
        <v>1613</v>
      </c>
      <c r="E172" s="14" t="s">
        <v>1614</v>
      </c>
      <c r="F172" s="14"/>
      <c r="G172" s="14" t="s">
        <v>1615</v>
      </c>
      <c r="H172" s="15"/>
      <c r="I172" s="15"/>
      <c r="J172" s="15"/>
      <c r="K172" s="15"/>
      <c r="L172" s="15"/>
      <c r="M172" s="15" t="s">
        <v>23</v>
      </c>
      <c r="N172" s="15"/>
      <c r="O172" s="15"/>
      <c r="P172" s="15"/>
      <c r="Q172" s="15"/>
      <c r="R172" s="15"/>
      <c r="S172" s="15"/>
      <c r="T172" s="15"/>
      <c r="U172" s="15"/>
      <c r="V172" s="15"/>
      <c r="W172" s="14"/>
      <c r="X172" s="15"/>
      <c r="Y172" s="14"/>
      <c r="Z172" s="14"/>
      <c r="AA172" s="15"/>
      <c r="AB172" s="14" t="s">
        <v>1616</v>
      </c>
      <c r="AC172" s="14"/>
      <c r="AD172" s="16" t="s">
        <v>26</v>
      </c>
      <c r="AE172" s="16" t="s">
        <v>27</v>
      </c>
      <c r="AF172" s="17" t="s">
        <v>1617</v>
      </c>
      <c r="AG172" s="17"/>
      <c r="AH172" s="17"/>
      <c r="AI172" s="17"/>
    </row>
    <row r="173" spans="1:35" ht="85.5" x14ac:dyDescent="0.25">
      <c r="A173" s="14" t="s">
        <v>17</v>
      </c>
      <c r="B173" s="14" t="s">
        <v>2046</v>
      </c>
      <c r="C173" s="14" t="s">
        <v>2047</v>
      </c>
      <c r="D173" s="14" t="s">
        <v>2048</v>
      </c>
      <c r="E173" s="14" t="s">
        <v>2049</v>
      </c>
      <c r="F173" s="14"/>
      <c r="G173" s="14" t="s">
        <v>2050</v>
      </c>
      <c r="H173" s="15" t="s">
        <v>23</v>
      </c>
      <c r="I173" s="15"/>
      <c r="J173" s="15"/>
      <c r="K173" s="15"/>
      <c r="L173" s="15"/>
      <c r="M173" s="15" t="s">
        <v>23</v>
      </c>
      <c r="N173" s="15"/>
      <c r="O173" s="15"/>
      <c r="P173" s="15"/>
      <c r="Q173" s="15"/>
      <c r="R173" s="15"/>
      <c r="S173" s="15"/>
      <c r="T173" s="15"/>
      <c r="U173" s="15"/>
      <c r="V173" s="15" t="s">
        <v>23</v>
      </c>
      <c r="W173" s="14"/>
      <c r="X173" s="15"/>
      <c r="Y173" s="14"/>
      <c r="Z173" s="14"/>
      <c r="AA173" s="15"/>
      <c r="AB173" s="14" t="s">
        <v>2051</v>
      </c>
      <c r="AC173" s="14"/>
      <c r="AD173" s="16" t="s">
        <v>26</v>
      </c>
      <c r="AE173" s="16" t="s">
        <v>27</v>
      </c>
      <c r="AF173" s="17" t="s">
        <v>2052</v>
      </c>
      <c r="AG173" s="17"/>
      <c r="AH173" s="17"/>
      <c r="AI173" s="17"/>
    </row>
    <row r="174" spans="1:35" ht="114" x14ac:dyDescent="0.25">
      <c r="A174" s="14" t="s">
        <v>17</v>
      </c>
      <c r="B174" s="14" t="s">
        <v>3007</v>
      </c>
      <c r="C174" s="14" t="s">
        <v>3008</v>
      </c>
      <c r="D174" s="14" t="s">
        <v>3009</v>
      </c>
      <c r="E174" s="14" t="s">
        <v>3010</v>
      </c>
      <c r="F174" s="14"/>
      <c r="G174" s="14" t="s">
        <v>3011</v>
      </c>
      <c r="H174" s="15"/>
      <c r="I174" s="15" t="s">
        <v>23</v>
      </c>
      <c r="J174" s="15"/>
      <c r="K174" s="15"/>
      <c r="L174" s="15"/>
      <c r="M174" s="15" t="s">
        <v>23</v>
      </c>
      <c r="N174" s="15"/>
      <c r="O174" s="15"/>
      <c r="P174" s="15"/>
      <c r="Q174" s="15"/>
      <c r="R174" s="15"/>
      <c r="S174" s="15"/>
      <c r="T174" s="15" t="s">
        <v>23</v>
      </c>
      <c r="U174" s="15" t="s">
        <v>23</v>
      </c>
      <c r="V174" s="15"/>
      <c r="W174" s="14"/>
      <c r="X174" s="15"/>
      <c r="Y174" s="14"/>
      <c r="Z174" s="14" t="s">
        <v>23</v>
      </c>
      <c r="AA174" s="15"/>
      <c r="AB174" s="14" t="s">
        <v>3012</v>
      </c>
      <c r="AC174" s="14"/>
      <c r="AD174" s="16" t="s">
        <v>26</v>
      </c>
      <c r="AE174" s="16" t="s">
        <v>27</v>
      </c>
      <c r="AF174" s="17" t="s">
        <v>3013</v>
      </c>
      <c r="AG174" s="17"/>
      <c r="AH174" s="17"/>
      <c r="AI174" s="17"/>
    </row>
    <row r="175" spans="1:35" ht="99.75" x14ac:dyDescent="0.25">
      <c r="A175" s="14" t="s">
        <v>17</v>
      </c>
      <c r="B175" s="14" t="s">
        <v>3715</v>
      </c>
      <c r="C175" s="14" t="s">
        <v>3716</v>
      </c>
      <c r="D175" s="14" t="s">
        <v>3717</v>
      </c>
      <c r="E175" s="14" t="s">
        <v>3718</v>
      </c>
      <c r="F175" s="14"/>
      <c r="G175" s="14" t="s">
        <v>3719</v>
      </c>
      <c r="H175" s="15" t="s">
        <v>23</v>
      </c>
      <c r="I175" s="15"/>
      <c r="J175" s="15" t="s">
        <v>23</v>
      </c>
      <c r="K175" s="15"/>
      <c r="L175" s="15"/>
      <c r="M175" s="15" t="s">
        <v>23</v>
      </c>
      <c r="N175" s="15"/>
      <c r="O175" s="15"/>
      <c r="P175" s="15"/>
      <c r="Q175" s="15"/>
      <c r="R175" s="15"/>
      <c r="S175" s="15"/>
      <c r="T175" s="15" t="s">
        <v>23</v>
      </c>
      <c r="U175" s="15"/>
      <c r="V175" s="15"/>
      <c r="W175" s="14"/>
      <c r="X175" s="15"/>
      <c r="Y175" s="14"/>
      <c r="Z175" s="14" t="s">
        <v>23</v>
      </c>
      <c r="AA175" s="15"/>
      <c r="AB175" s="14" t="s">
        <v>3720</v>
      </c>
      <c r="AC175" s="14" t="s">
        <v>3721</v>
      </c>
      <c r="AD175" s="16" t="s">
        <v>26</v>
      </c>
      <c r="AE175" s="16" t="s">
        <v>27</v>
      </c>
      <c r="AF175" s="17" t="s">
        <v>3722</v>
      </c>
      <c r="AG175" s="17"/>
      <c r="AH175" s="17"/>
      <c r="AI175" s="17"/>
    </row>
    <row r="176" spans="1:35" ht="185.25" x14ac:dyDescent="0.25">
      <c r="A176" s="14" t="s">
        <v>17</v>
      </c>
      <c r="B176" s="14" t="s">
        <v>1139</v>
      </c>
      <c r="C176" s="14" t="s">
        <v>1140</v>
      </c>
      <c r="D176" s="14" t="s">
        <v>1141</v>
      </c>
      <c r="E176" s="14" t="s">
        <v>1142</v>
      </c>
      <c r="F176" s="14"/>
      <c r="G176" s="14" t="s">
        <v>1143</v>
      </c>
      <c r="H176" s="15" t="s">
        <v>23</v>
      </c>
      <c r="I176" s="15" t="s">
        <v>23</v>
      </c>
      <c r="J176" s="15"/>
      <c r="K176" s="15"/>
      <c r="L176" s="15"/>
      <c r="M176" s="15" t="s">
        <v>23</v>
      </c>
      <c r="N176" s="15"/>
      <c r="O176" s="15"/>
      <c r="P176" s="15"/>
      <c r="Q176" s="15"/>
      <c r="R176" s="15"/>
      <c r="S176" s="15"/>
      <c r="T176" s="15" t="s">
        <v>23</v>
      </c>
      <c r="U176" s="15"/>
      <c r="V176" s="15"/>
      <c r="W176" s="14"/>
      <c r="X176" s="15"/>
      <c r="Y176" s="14"/>
      <c r="Z176" s="14" t="s">
        <v>23</v>
      </c>
      <c r="AA176" s="15"/>
      <c r="AB176" s="14" t="s">
        <v>1144</v>
      </c>
      <c r="AC176" s="14"/>
      <c r="AD176" s="16" t="s">
        <v>1145</v>
      </c>
      <c r="AE176" s="16" t="s">
        <v>1146</v>
      </c>
      <c r="AF176" s="17" t="s">
        <v>1147</v>
      </c>
      <c r="AG176" s="17"/>
      <c r="AH176" s="17"/>
      <c r="AI176" s="17"/>
    </row>
    <row r="177" spans="1:35" ht="199.5" x14ac:dyDescent="0.25">
      <c r="A177" s="14" t="s">
        <v>17</v>
      </c>
      <c r="B177" s="14" t="s">
        <v>1588</v>
      </c>
      <c r="C177" s="14" t="s">
        <v>1589</v>
      </c>
      <c r="D177" s="14" t="s">
        <v>1590</v>
      </c>
      <c r="E177" s="14" t="s">
        <v>1591</v>
      </c>
      <c r="F177" s="14"/>
      <c r="G177" s="14" t="s">
        <v>1592</v>
      </c>
      <c r="H177" s="15" t="s">
        <v>23</v>
      </c>
      <c r="I177" s="15" t="s">
        <v>23</v>
      </c>
      <c r="J177" s="15" t="s">
        <v>23</v>
      </c>
      <c r="K177" s="15" t="s">
        <v>23</v>
      </c>
      <c r="L177" s="15" t="s">
        <v>23</v>
      </c>
      <c r="M177" s="15" t="s">
        <v>23</v>
      </c>
      <c r="N177" s="15" t="s">
        <v>23</v>
      </c>
      <c r="O177" s="15" t="s">
        <v>23</v>
      </c>
      <c r="P177" s="15" t="s">
        <v>23</v>
      </c>
      <c r="Q177" s="15" t="s">
        <v>23</v>
      </c>
      <c r="R177" s="15" t="s">
        <v>23</v>
      </c>
      <c r="S177" s="15" t="s">
        <v>23</v>
      </c>
      <c r="T177" s="15" t="s">
        <v>23</v>
      </c>
      <c r="U177" s="15" t="s">
        <v>23</v>
      </c>
      <c r="V177" s="15" t="s">
        <v>23</v>
      </c>
      <c r="W177" s="14" t="s">
        <v>23</v>
      </c>
      <c r="X177" s="15" t="s">
        <v>23</v>
      </c>
      <c r="Y177" s="14" t="s">
        <v>23</v>
      </c>
      <c r="Z177" s="14" t="s">
        <v>23</v>
      </c>
      <c r="AA177" s="15"/>
      <c r="AB177" s="14" t="s">
        <v>1593</v>
      </c>
      <c r="AC177" s="14" t="s">
        <v>1594</v>
      </c>
      <c r="AD177" s="16" t="s">
        <v>1145</v>
      </c>
      <c r="AE177" s="16" t="s">
        <v>1146</v>
      </c>
      <c r="AF177" s="17" t="s">
        <v>1595</v>
      </c>
      <c r="AG177" s="17"/>
      <c r="AH177" s="17"/>
      <c r="AI177" s="17"/>
    </row>
    <row r="178" spans="1:35" ht="128.25" x14ac:dyDescent="0.25">
      <c r="A178" s="14" t="s">
        <v>17</v>
      </c>
      <c r="B178" s="14" t="s">
        <v>2205</v>
      </c>
      <c r="C178" s="14" t="s">
        <v>2206</v>
      </c>
      <c r="D178" s="14" t="s">
        <v>2207</v>
      </c>
      <c r="E178" s="14" t="s">
        <v>2208</v>
      </c>
      <c r="F178" s="14"/>
      <c r="G178" s="14" t="s">
        <v>2209</v>
      </c>
      <c r="H178" s="15"/>
      <c r="I178" s="15" t="s">
        <v>23</v>
      </c>
      <c r="J178" s="15" t="s">
        <v>23</v>
      </c>
      <c r="K178" s="15"/>
      <c r="L178" s="15"/>
      <c r="M178" s="15" t="s">
        <v>23</v>
      </c>
      <c r="N178" s="15"/>
      <c r="O178" s="15"/>
      <c r="P178" s="15" t="s">
        <v>23</v>
      </c>
      <c r="Q178" s="15" t="s">
        <v>23</v>
      </c>
      <c r="R178" s="15" t="s">
        <v>23</v>
      </c>
      <c r="S178" s="15"/>
      <c r="T178" s="15" t="s">
        <v>23</v>
      </c>
      <c r="U178" s="15"/>
      <c r="V178" s="15"/>
      <c r="W178" s="14"/>
      <c r="X178" s="15" t="s">
        <v>23</v>
      </c>
      <c r="Y178" s="14"/>
      <c r="Z178" s="14"/>
      <c r="AA178" s="15"/>
      <c r="AB178" s="14" t="s">
        <v>2210</v>
      </c>
      <c r="AC178" s="14"/>
      <c r="AD178" s="16" t="s">
        <v>1145</v>
      </c>
      <c r="AE178" s="16" t="s">
        <v>1146</v>
      </c>
      <c r="AF178" s="17" t="s">
        <v>2211</v>
      </c>
      <c r="AG178" s="17"/>
      <c r="AH178" s="17"/>
      <c r="AI178" s="17"/>
    </row>
    <row r="179" spans="1:35" ht="85.5" x14ac:dyDescent="0.25">
      <c r="A179" s="14" t="s">
        <v>17</v>
      </c>
      <c r="B179" s="14" t="s">
        <v>3166</v>
      </c>
      <c r="C179" s="14" t="s">
        <v>3167</v>
      </c>
      <c r="D179" s="14" t="s">
        <v>3168</v>
      </c>
      <c r="E179" s="14" t="s">
        <v>3169</v>
      </c>
      <c r="F179" s="14"/>
      <c r="G179" s="14" t="s">
        <v>3170</v>
      </c>
      <c r="H179" s="15"/>
      <c r="I179" s="15" t="s">
        <v>23</v>
      </c>
      <c r="J179" s="15"/>
      <c r="K179" s="15"/>
      <c r="L179" s="15"/>
      <c r="M179" s="15"/>
      <c r="N179" s="15"/>
      <c r="O179" s="15"/>
      <c r="P179" s="15"/>
      <c r="Q179" s="15"/>
      <c r="R179" s="15"/>
      <c r="S179" s="15" t="s">
        <v>23</v>
      </c>
      <c r="T179" s="15"/>
      <c r="U179" s="15"/>
      <c r="V179" s="15"/>
      <c r="W179" s="14" t="s">
        <v>23</v>
      </c>
      <c r="X179" s="15"/>
      <c r="Y179" s="14"/>
      <c r="Z179" s="14" t="s">
        <v>23</v>
      </c>
      <c r="AA179" s="15"/>
      <c r="AB179" s="14" t="s">
        <v>3171</v>
      </c>
      <c r="AC179" s="14"/>
      <c r="AD179" s="16" t="s">
        <v>773</v>
      </c>
      <c r="AE179" s="16" t="s">
        <v>774</v>
      </c>
      <c r="AF179" s="17" t="s">
        <v>3172</v>
      </c>
      <c r="AG179" s="17"/>
      <c r="AH179" s="17"/>
      <c r="AI179" s="17"/>
    </row>
    <row r="180" spans="1:35" ht="57" x14ac:dyDescent="0.25">
      <c r="A180" s="14" t="s">
        <v>17</v>
      </c>
      <c r="B180" s="14" t="s">
        <v>3744</v>
      </c>
      <c r="C180" s="14" t="s">
        <v>3745</v>
      </c>
      <c r="D180" s="14" t="s">
        <v>3746</v>
      </c>
      <c r="E180" s="14" t="s">
        <v>3747</v>
      </c>
      <c r="F180" s="14"/>
      <c r="G180" s="14" t="s">
        <v>1534</v>
      </c>
      <c r="H180" s="15" t="s">
        <v>23</v>
      </c>
      <c r="I180" s="15"/>
      <c r="J180" s="15"/>
      <c r="K180" s="15"/>
      <c r="L180" s="15"/>
      <c r="M180" s="15"/>
      <c r="N180" s="15"/>
      <c r="O180" s="15"/>
      <c r="P180" s="15"/>
      <c r="Q180" s="15"/>
      <c r="R180" s="15"/>
      <c r="S180" s="15"/>
      <c r="T180" s="15" t="s">
        <v>23</v>
      </c>
      <c r="U180" s="15"/>
      <c r="V180" s="15"/>
      <c r="W180" s="14"/>
      <c r="X180" s="15"/>
      <c r="Y180" s="14"/>
      <c r="Z180" s="14"/>
      <c r="AA180" s="15"/>
      <c r="AB180" s="14" t="s">
        <v>3748</v>
      </c>
      <c r="AC180" s="14"/>
      <c r="AD180" s="16" t="s">
        <v>26</v>
      </c>
      <c r="AE180" s="16" t="s">
        <v>27</v>
      </c>
      <c r="AF180" s="17" t="s">
        <v>3749</v>
      </c>
      <c r="AG180" s="17"/>
      <c r="AH180" s="17"/>
      <c r="AI180" s="17"/>
    </row>
    <row r="181" spans="1:35" ht="128.25" x14ac:dyDescent="0.25">
      <c r="A181" s="14" t="s">
        <v>17</v>
      </c>
      <c r="B181" s="14" t="s">
        <v>805</v>
      </c>
      <c r="C181" s="14" t="s">
        <v>806</v>
      </c>
      <c r="D181" s="14" t="s">
        <v>807</v>
      </c>
      <c r="E181" s="14" t="s">
        <v>808</v>
      </c>
      <c r="F181" s="14"/>
      <c r="G181" s="14" t="s">
        <v>809</v>
      </c>
      <c r="H181" s="15"/>
      <c r="I181" s="15" t="s">
        <v>23</v>
      </c>
      <c r="J181" s="15" t="s">
        <v>23</v>
      </c>
      <c r="K181" s="15"/>
      <c r="L181" s="15"/>
      <c r="M181" s="15" t="s">
        <v>23</v>
      </c>
      <c r="N181" s="15"/>
      <c r="O181" s="15"/>
      <c r="P181" s="15"/>
      <c r="Q181" s="15"/>
      <c r="R181" s="15"/>
      <c r="S181" s="15"/>
      <c r="T181" s="15" t="s">
        <v>23</v>
      </c>
      <c r="U181" s="15"/>
      <c r="V181" s="15"/>
      <c r="W181" s="14"/>
      <c r="X181" s="15"/>
      <c r="Y181" s="14"/>
      <c r="Z181" s="14" t="s">
        <v>23</v>
      </c>
      <c r="AA181" s="15"/>
      <c r="AB181" s="14" t="s">
        <v>810</v>
      </c>
      <c r="AC181" s="14" t="s">
        <v>811</v>
      </c>
      <c r="AD181" s="16" t="s">
        <v>121</v>
      </c>
      <c r="AE181" s="16" t="s">
        <v>97</v>
      </c>
      <c r="AF181" s="17" t="s">
        <v>812</v>
      </c>
      <c r="AG181" s="17"/>
      <c r="AH181" s="17"/>
      <c r="AI181" s="17"/>
    </row>
    <row r="182" spans="1:35" ht="99.75" x14ac:dyDescent="0.25">
      <c r="A182" s="14" t="s">
        <v>17</v>
      </c>
      <c r="B182" s="14" t="s">
        <v>1350</v>
      </c>
      <c r="C182" s="14" t="s">
        <v>1351</v>
      </c>
      <c r="D182" s="14" t="s">
        <v>1352</v>
      </c>
      <c r="E182" s="14" t="s">
        <v>1353</v>
      </c>
      <c r="F182" s="14"/>
      <c r="G182" s="14" t="s">
        <v>1354</v>
      </c>
      <c r="H182" s="15"/>
      <c r="I182" s="15"/>
      <c r="J182" s="15"/>
      <c r="K182" s="15"/>
      <c r="L182" s="15"/>
      <c r="M182" s="15"/>
      <c r="N182" s="15"/>
      <c r="O182" s="15"/>
      <c r="P182" s="15"/>
      <c r="Q182" s="15" t="s">
        <v>23</v>
      </c>
      <c r="R182" s="15"/>
      <c r="S182" s="15"/>
      <c r="T182" s="15" t="s">
        <v>23</v>
      </c>
      <c r="U182" s="15"/>
      <c r="V182" s="15"/>
      <c r="W182" s="14"/>
      <c r="X182" s="15"/>
      <c r="Y182" s="14"/>
      <c r="Z182" s="14" t="s">
        <v>23</v>
      </c>
      <c r="AA182" s="15"/>
      <c r="AB182" s="14" t="s">
        <v>1355</v>
      </c>
      <c r="AC182" s="14"/>
      <c r="AD182" s="16" t="s">
        <v>967</v>
      </c>
      <c r="AE182" s="16" t="s">
        <v>968</v>
      </c>
      <c r="AF182" s="17" t="s">
        <v>1356</v>
      </c>
      <c r="AG182" s="17"/>
      <c r="AH182" s="17"/>
      <c r="AI182" s="17"/>
    </row>
    <row r="183" spans="1:35" ht="85.5" x14ac:dyDescent="0.25">
      <c r="A183" s="14" t="s">
        <v>17</v>
      </c>
      <c r="B183" s="14" t="s">
        <v>3854</v>
      </c>
      <c r="C183" s="14" t="s">
        <v>3855</v>
      </c>
      <c r="D183" s="14" t="s">
        <v>3856</v>
      </c>
      <c r="E183" s="14" t="s">
        <v>3857</v>
      </c>
      <c r="F183" s="14"/>
      <c r="G183" s="14" t="s">
        <v>3858</v>
      </c>
      <c r="H183" s="15" t="s">
        <v>23</v>
      </c>
      <c r="I183" s="15"/>
      <c r="J183" s="15"/>
      <c r="K183" s="15"/>
      <c r="L183" s="15"/>
      <c r="M183" s="15" t="s">
        <v>23</v>
      </c>
      <c r="N183" s="15"/>
      <c r="O183" s="15"/>
      <c r="P183" s="15"/>
      <c r="Q183" s="15"/>
      <c r="R183" s="15"/>
      <c r="S183" s="15"/>
      <c r="T183" s="15"/>
      <c r="U183" s="15"/>
      <c r="V183" s="15"/>
      <c r="W183" s="14"/>
      <c r="X183" s="15" t="s">
        <v>23</v>
      </c>
      <c r="Y183" s="14"/>
      <c r="Z183" s="14"/>
      <c r="AA183" s="15"/>
      <c r="AB183" s="14" t="s">
        <v>3859</v>
      </c>
      <c r="AC183" s="14" t="s">
        <v>3860</v>
      </c>
      <c r="AD183" s="16" t="s">
        <v>26</v>
      </c>
      <c r="AE183" s="16" t="s">
        <v>27</v>
      </c>
      <c r="AF183" s="17" t="s">
        <v>3861</v>
      </c>
      <c r="AG183" s="17"/>
      <c r="AH183" s="17"/>
      <c r="AI183" s="17"/>
    </row>
    <row r="184" spans="1:35" ht="142.5" x14ac:dyDescent="0.25">
      <c r="A184" s="14" t="s">
        <v>17</v>
      </c>
      <c r="B184" s="14" t="s">
        <v>1291</v>
      </c>
      <c r="C184" s="14" t="s">
        <v>1292</v>
      </c>
      <c r="D184" s="14" t="s">
        <v>1293</v>
      </c>
      <c r="E184" s="14" t="s">
        <v>1294</v>
      </c>
      <c r="F184" s="14" t="s">
        <v>1295</v>
      </c>
      <c r="G184" s="14" t="s">
        <v>1296</v>
      </c>
      <c r="H184" s="15"/>
      <c r="I184" s="15" t="s">
        <v>23</v>
      </c>
      <c r="J184" s="15" t="s">
        <v>23</v>
      </c>
      <c r="K184" s="15"/>
      <c r="L184" s="15"/>
      <c r="M184" s="15" t="s">
        <v>23</v>
      </c>
      <c r="N184" s="15"/>
      <c r="O184" s="15"/>
      <c r="P184" s="15"/>
      <c r="Q184" s="15" t="s">
        <v>23</v>
      </c>
      <c r="R184" s="15" t="s">
        <v>23</v>
      </c>
      <c r="S184" s="15"/>
      <c r="T184" s="15" t="s">
        <v>23</v>
      </c>
      <c r="U184" s="15"/>
      <c r="V184" s="15"/>
      <c r="W184" s="14"/>
      <c r="X184" s="15"/>
      <c r="Y184" s="14"/>
      <c r="Z184" s="14" t="s">
        <v>23</v>
      </c>
      <c r="AA184" s="15"/>
      <c r="AB184" s="14" t="s">
        <v>1297</v>
      </c>
      <c r="AC184" s="14"/>
      <c r="AD184" s="16" t="s">
        <v>26</v>
      </c>
      <c r="AE184" s="16" t="s">
        <v>27</v>
      </c>
      <c r="AF184" s="17" t="s">
        <v>1298</v>
      </c>
      <c r="AG184" s="17"/>
      <c r="AH184" s="17"/>
      <c r="AI184" s="17"/>
    </row>
    <row r="185" spans="1:35" ht="185.25" x14ac:dyDescent="0.25">
      <c r="A185" s="14" t="s">
        <v>17</v>
      </c>
      <c r="B185" s="14" t="s">
        <v>372</v>
      </c>
      <c r="C185" s="14" t="s">
        <v>373</v>
      </c>
      <c r="D185" s="14" t="s">
        <v>374</v>
      </c>
      <c r="E185" s="14" t="s">
        <v>375</v>
      </c>
      <c r="F185" s="14"/>
      <c r="G185" s="14" t="s">
        <v>376</v>
      </c>
      <c r="H185" s="15"/>
      <c r="I185" s="15" t="s">
        <v>23</v>
      </c>
      <c r="J185" s="15"/>
      <c r="K185" s="15"/>
      <c r="L185" s="15"/>
      <c r="M185" s="15" t="s">
        <v>23</v>
      </c>
      <c r="N185" s="15" t="s">
        <v>23</v>
      </c>
      <c r="O185" s="15" t="s">
        <v>23</v>
      </c>
      <c r="P185" s="15" t="s">
        <v>23</v>
      </c>
      <c r="Q185" s="15"/>
      <c r="R185" s="15" t="s">
        <v>23</v>
      </c>
      <c r="S185" s="15"/>
      <c r="T185" s="15" t="s">
        <v>23</v>
      </c>
      <c r="U185" s="15"/>
      <c r="V185" s="15"/>
      <c r="W185" s="14"/>
      <c r="X185" s="15" t="s">
        <v>23</v>
      </c>
      <c r="Y185" s="14"/>
      <c r="Z185" s="14" t="s">
        <v>23</v>
      </c>
      <c r="AA185" s="15"/>
      <c r="AB185" s="14" t="s">
        <v>377</v>
      </c>
      <c r="AC185" s="14"/>
      <c r="AD185" s="16" t="s">
        <v>86</v>
      </c>
      <c r="AE185" s="16" t="s">
        <v>87</v>
      </c>
      <c r="AF185" s="17" t="s">
        <v>378</v>
      </c>
      <c r="AG185" s="17"/>
      <c r="AH185" s="17"/>
      <c r="AI185" s="17"/>
    </row>
    <row r="186" spans="1:35" ht="114" x14ac:dyDescent="0.25">
      <c r="A186" s="14" t="s">
        <v>17</v>
      </c>
      <c r="B186" s="14" t="s">
        <v>289</v>
      </c>
      <c r="C186" s="14" t="s">
        <v>290</v>
      </c>
      <c r="D186" s="14" t="s">
        <v>291</v>
      </c>
      <c r="E186" s="14" t="s">
        <v>292</v>
      </c>
      <c r="F186" s="14"/>
      <c r="G186" s="14" t="s">
        <v>293</v>
      </c>
      <c r="H186" s="15"/>
      <c r="I186" s="15" t="s">
        <v>23</v>
      </c>
      <c r="J186" s="15"/>
      <c r="K186" s="15"/>
      <c r="L186" s="15"/>
      <c r="M186" s="15" t="s">
        <v>23</v>
      </c>
      <c r="N186" s="15"/>
      <c r="O186" s="15"/>
      <c r="P186" s="15"/>
      <c r="Q186" s="15"/>
      <c r="R186" s="15" t="s">
        <v>23</v>
      </c>
      <c r="S186" s="15"/>
      <c r="T186" s="15" t="s">
        <v>23</v>
      </c>
      <c r="U186" s="15"/>
      <c r="V186" s="15"/>
      <c r="W186" s="14"/>
      <c r="X186" s="15"/>
      <c r="Y186" s="14"/>
      <c r="Z186" s="14" t="s">
        <v>23</v>
      </c>
      <c r="AA186" s="15"/>
      <c r="AB186" s="14" t="s">
        <v>294</v>
      </c>
      <c r="AC186" s="14"/>
      <c r="AD186" s="16" t="s">
        <v>26</v>
      </c>
      <c r="AE186" s="16" t="s">
        <v>27</v>
      </c>
      <c r="AF186" s="17" t="s">
        <v>295</v>
      </c>
      <c r="AG186" s="17"/>
      <c r="AH186" s="17"/>
      <c r="AI186" s="17"/>
    </row>
    <row r="187" spans="1:35" ht="171" x14ac:dyDescent="0.25">
      <c r="A187" s="14" t="s">
        <v>17</v>
      </c>
      <c r="B187" s="14" t="s">
        <v>4089</v>
      </c>
      <c r="C187" s="14" t="s">
        <v>4090</v>
      </c>
      <c r="D187" s="14" t="s">
        <v>4091</v>
      </c>
      <c r="E187" s="14" t="s">
        <v>4092</v>
      </c>
      <c r="F187" s="14"/>
      <c r="G187" s="14" t="s">
        <v>4093</v>
      </c>
      <c r="H187" s="15"/>
      <c r="I187" s="15" t="s">
        <v>23</v>
      </c>
      <c r="J187" s="15" t="s">
        <v>23</v>
      </c>
      <c r="K187" s="15"/>
      <c r="L187" s="15" t="s">
        <v>23</v>
      </c>
      <c r="M187" s="15" t="s">
        <v>23</v>
      </c>
      <c r="N187" s="15"/>
      <c r="O187" s="15"/>
      <c r="P187" s="15"/>
      <c r="Q187" s="15"/>
      <c r="R187" s="15"/>
      <c r="S187" s="15"/>
      <c r="T187" s="15"/>
      <c r="U187" s="15"/>
      <c r="V187" s="15"/>
      <c r="W187" s="14"/>
      <c r="X187" s="15"/>
      <c r="Y187" s="14"/>
      <c r="Z187" s="14"/>
      <c r="AA187" s="15"/>
      <c r="AB187" s="14" t="s">
        <v>4094</v>
      </c>
      <c r="AC187" s="14" t="s">
        <v>217</v>
      </c>
      <c r="AD187" s="16" t="s">
        <v>26</v>
      </c>
      <c r="AE187" s="16" t="s">
        <v>27</v>
      </c>
      <c r="AF187" s="17" t="s">
        <v>4095</v>
      </c>
      <c r="AG187" s="17"/>
      <c r="AH187" s="17"/>
      <c r="AI187" s="17"/>
    </row>
    <row r="188" spans="1:35" ht="114" x14ac:dyDescent="0.25">
      <c r="A188" s="14" t="s">
        <v>17</v>
      </c>
      <c r="B188" s="14" t="s">
        <v>1155</v>
      </c>
      <c r="C188" s="14" t="s">
        <v>1156</v>
      </c>
      <c r="D188" s="14" t="s">
        <v>1157</v>
      </c>
      <c r="E188" s="14" t="s">
        <v>1158</v>
      </c>
      <c r="F188" s="14"/>
      <c r="G188" s="14" t="s">
        <v>1159</v>
      </c>
      <c r="H188" s="15"/>
      <c r="I188" s="15"/>
      <c r="J188" s="15"/>
      <c r="K188" s="15"/>
      <c r="L188" s="15" t="s">
        <v>23</v>
      </c>
      <c r="M188" s="15"/>
      <c r="N188" s="15" t="s">
        <v>23</v>
      </c>
      <c r="O188" s="15"/>
      <c r="P188" s="15"/>
      <c r="Q188" s="15"/>
      <c r="R188" s="15"/>
      <c r="S188" s="15"/>
      <c r="T188" s="15"/>
      <c r="U188" s="15"/>
      <c r="V188" s="15"/>
      <c r="W188" s="14" t="s">
        <v>23</v>
      </c>
      <c r="X188" s="15" t="s">
        <v>23</v>
      </c>
      <c r="Y188" s="14"/>
      <c r="Z188" s="14"/>
      <c r="AA188" s="15"/>
      <c r="AB188" s="14" t="s">
        <v>1160</v>
      </c>
      <c r="AC188" s="14"/>
      <c r="AD188" s="16" t="s">
        <v>26</v>
      </c>
      <c r="AE188" s="16" t="s">
        <v>27</v>
      </c>
      <c r="AF188" s="17" t="s">
        <v>1161</v>
      </c>
      <c r="AG188" s="17"/>
      <c r="AH188" s="17"/>
      <c r="AI188" s="17"/>
    </row>
    <row r="189" spans="1:35" ht="99.75" x14ac:dyDescent="0.25">
      <c r="A189" s="14" t="s">
        <v>17</v>
      </c>
      <c r="B189" s="14" t="s">
        <v>1913</v>
      </c>
      <c r="C189" s="14" t="s">
        <v>1914</v>
      </c>
      <c r="D189" s="14" t="s">
        <v>1915</v>
      </c>
      <c r="E189" s="14" t="s">
        <v>1916</v>
      </c>
      <c r="F189" s="14"/>
      <c r="G189" s="14" t="s">
        <v>1917</v>
      </c>
      <c r="H189" s="15"/>
      <c r="I189" s="15"/>
      <c r="J189" s="15" t="s">
        <v>23</v>
      </c>
      <c r="K189" s="15" t="s">
        <v>23</v>
      </c>
      <c r="L189" s="15" t="s">
        <v>23</v>
      </c>
      <c r="M189" s="15"/>
      <c r="N189" s="15" t="s">
        <v>23</v>
      </c>
      <c r="O189" s="15" t="s">
        <v>23</v>
      </c>
      <c r="P189" s="15"/>
      <c r="Q189" s="15"/>
      <c r="R189" s="15"/>
      <c r="S189" s="15"/>
      <c r="T189" s="15"/>
      <c r="U189" s="15"/>
      <c r="V189" s="15"/>
      <c r="W189" s="14"/>
      <c r="X189" s="15"/>
      <c r="Y189" s="14"/>
      <c r="Z189" s="14" t="s">
        <v>23</v>
      </c>
      <c r="AA189" s="15"/>
      <c r="AB189" s="14" t="s">
        <v>1918</v>
      </c>
      <c r="AC189" s="14" t="s">
        <v>1919</v>
      </c>
      <c r="AD189" s="16" t="s">
        <v>26</v>
      </c>
      <c r="AE189" s="16" t="s">
        <v>27</v>
      </c>
      <c r="AF189" s="17" t="s">
        <v>1920</v>
      </c>
      <c r="AG189" s="17"/>
      <c r="AH189" s="17"/>
      <c r="AI189" s="17"/>
    </row>
    <row r="190" spans="1:35" ht="156.75" x14ac:dyDescent="0.25">
      <c r="A190" s="14" t="s">
        <v>17</v>
      </c>
      <c r="B190" s="14" t="s">
        <v>2493</v>
      </c>
      <c r="C190" s="14" t="s">
        <v>2494</v>
      </c>
      <c r="D190" s="14" t="s">
        <v>2495</v>
      </c>
      <c r="E190" s="14" t="s">
        <v>2496</v>
      </c>
      <c r="F190" s="14"/>
      <c r="G190" s="14" t="s">
        <v>2497</v>
      </c>
      <c r="H190" s="15" t="s">
        <v>23</v>
      </c>
      <c r="I190" s="15"/>
      <c r="J190" s="15" t="s">
        <v>23</v>
      </c>
      <c r="K190" s="15"/>
      <c r="L190" s="15"/>
      <c r="M190" s="15" t="s">
        <v>23</v>
      </c>
      <c r="N190" s="15"/>
      <c r="O190" s="15"/>
      <c r="P190" s="15"/>
      <c r="Q190" s="15"/>
      <c r="R190" s="15"/>
      <c r="S190" s="15"/>
      <c r="T190" s="15"/>
      <c r="U190" s="15"/>
      <c r="V190" s="15"/>
      <c r="W190" s="14" t="s">
        <v>23</v>
      </c>
      <c r="X190" s="15"/>
      <c r="Y190" s="14"/>
      <c r="Z190" s="14"/>
      <c r="AA190" s="15"/>
      <c r="AB190" s="14" t="s">
        <v>2498</v>
      </c>
      <c r="AC190" s="14"/>
      <c r="AD190" s="16" t="s">
        <v>26</v>
      </c>
      <c r="AE190" s="16" t="s">
        <v>27</v>
      </c>
      <c r="AF190" s="17" t="s">
        <v>2499</v>
      </c>
      <c r="AG190" s="17"/>
      <c r="AH190" s="17"/>
      <c r="AI190" s="17"/>
    </row>
    <row r="191" spans="1:35" ht="85.5" x14ac:dyDescent="0.25">
      <c r="A191" s="14" t="s">
        <v>17</v>
      </c>
      <c r="B191" s="14" t="s">
        <v>698</v>
      </c>
      <c r="C191" s="14" t="s">
        <v>699</v>
      </c>
      <c r="D191" s="14" t="s">
        <v>700</v>
      </c>
      <c r="E191" s="14" t="s">
        <v>701</v>
      </c>
      <c r="F191" s="14"/>
      <c r="G191" s="14" t="s">
        <v>702</v>
      </c>
      <c r="H191" s="15" t="s">
        <v>23</v>
      </c>
      <c r="I191" s="15"/>
      <c r="J191" s="15"/>
      <c r="K191" s="15"/>
      <c r="L191" s="15"/>
      <c r="M191" s="15"/>
      <c r="N191" s="15"/>
      <c r="O191" s="15"/>
      <c r="P191" s="15"/>
      <c r="Q191" s="15"/>
      <c r="R191" s="15"/>
      <c r="S191" s="15"/>
      <c r="T191" s="15"/>
      <c r="U191" s="15"/>
      <c r="V191" s="15"/>
      <c r="W191" s="14"/>
      <c r="X191" s="15"/>
      <c r="Y191" s="14"/>
      <c r="Z191" s="14"/>
      <c r="AA191" s="15"/>
      <c r="AB191" s="14" t="s">
        <v>703</v>
      </c>
      <c r="AC191" s="14"/>
      <c r="AD191" s="16" t="s">
        <v>121</v>
      </c>
      <c r="AE191" s="16" t="s">
        <v>97</v>
      </c>
      <c r="AF191" s="17" t="s">
        <v>704</v>
      </c>
      <c r="AG191" s="17"/>
      <c r="AH191" s="17"/>
      <c r="AI191" s="17"/>
    </row>
    <row r="192" spans="1:35" ht="171" x14ac:dyDescent="0.25">
      <c r="A192" s="14" t="s">
        <v>17</v>
      </c>
      <c r="B192" s="14" t="s">
        <v>3792</v>
      </c>
      <c r="C192" s="14" t="s">
        <v>3793</v>
      </c>
      <c r="D192" s="14" t="s">
        <v>3794</v>
      </c>
      <c r="E192" s="14" t="s">
        <v>3795</v>
      </c>
      <c r="F192" s="14" t="s">
        <v>3796</v>
      </c>
      <c r="G192" s="14" t="s">
        <v>3797</v>
      </c>
      <c r="H192" s="15" t="s">
        <v>23</v>
      </c>
      <c r="I192" s="15"/>
      <c r="J192" s="15"/>
      <c r="K192" s="15"/>
      <c r="L192" s="15"/>
      <c r="M192" s="15"/>
      <c r="N192" s="15"/>
      <c r="O192" s="15"/>
      <c r="P192" s="15"/>
      <c r="Q192" s="15" t="s">
        <v>23</v>
      </c>
      <c r="R192" s="15"/>
      <c r="S192" s="15"/>
      <c r="T192" s="15" t="s">
        <v>23</v>
      </c>
      <c r="U192" s="15"/>
      <c r="V192" s="15"/>
      <c r="W192" s="14"/>
      <c r="X192" s="15" t="s">
        <v>23</v>
      </c>
      <c r="Y192" s="14"/>
      <c r="Z192" s="14"/>
      <c r="AA192" s="15"/>
      <c r="AB192" s="14" t="s">
        <v>3798</v>
      </c>
      <c r="AC192" s="14" t="s">
        <v>217</v>
      </c>
      <c r="AD192" s="16" t="s">
        <v>26</v>
      </c>
      <c r="AE192" s="16" t="s">
        <v>27</v>
      </c>
      <c r="AF192" s="17" t="s">
        <v>3799</v>
      </c>
      <c r="AG192" s="17"/>
      <c r="AH192" s="17"/>
      <c r="AI192" s="17"/>
    </row>
    <row r="193" spans="1:35" ht="85.5" x14ac:dyDescent="0.25">
      <c r="A193" s="14" t="s">
        <v>17</v>
      </c>
      <c r="B193" s="14" t="s">
        <v>798</v>
      </c>
      <c r="C193" s="14" t="s">
        <v>799</v>
      </c>
      <c r="D193" s="14" t="s">
        <v>800</v>
      </c>
      <c r="E193" s="14" t="s">
        <v>801</v>
      </c>
      <c r="F193" s="14"/>
      <c r="G193" s="14" t="s">
        <v>802</v>
      </c>
      <c r="H193" s="15" t="s">
        <v>23</v>
      </c>
      <c r="I193" s="15" t="s">
        <v>23</v>
      </c>
      <c r="J193" s="15" t="s">
        <v>23</v>
      </c>
      <c r="K193" s="15"/>
      <c r="L193" s="15"/>
      <c r="M193" s="15" t="s">
        <v>23</v>
      </c>
      <c r="N193" s="15"/>
      <c r="O193" s="15"/>
      <c r="P193" s="15"/>
      <c r="Q193" s="15"/>
      <c r="R193" s="15"/>
      <c r="S193" s="15"/>
      <c r="T193" s="15" t="s">
        <v>23</v>
      </c>
      <c r="U193" s="15"/>
      <c r="V193" s="15"/>
      <c r="W193" s="14"/>
      <c r="X193" s="15"/>
      <c r="Y193" s="14"/>
      <c r="Z193" s="14"/>
      <c r="AA193" s="15"/>
      <c r="AB193" s="14" t="s">
        <v>803</v>
      </c>
      <c r="AC193" s="14"/>
      <c r="AD193" s="16" t="s">
        <v>121</v>
      </c>
      <c r="AE193" s="16" t="s">
        <v>97</v>
      </c>
      <c r="AF193" s="17" t="s">
        <v>804</v>
      </c>
      <c r="AG193" s="17"/>
      <c r="AH193" s="17"/>
      <c r="AI193" s="17"/>
    </row>
    <row r="194" spans="1:35" ht="199.5" x14ac:dyDescent="0.25">
      <c r="A194" s="14" t="s">
        <v>17</v>
      </c>
      <c r="B194" s="14" t="s">
        <v>1335</v>
      </c>
      <c r="C194" s="14" t="s">
        <v>1336</v>
      </c>
      <c r="D194" s="14" t="s">
        <v>1337</v>
      </c>
      <c r="E194" s="14" t="s">
        <v>1338</v>
      </c>
      <c r="F194" s="14"/>
      <c r="G194" s="14" t="s">
        <v>1339</v>
      </c>
      <c r="H194" s="15" t="s">
        <v>23</v>
      </c>
      <c r="I194" s="15" t="s">
        <v>23</v>
      </c>
      <c r="J194" s="15" t="s">
        <v>23</v>
      </c>
      <c r="K194" s="15"/>
      <c r="L194" s="15"/>
      <c r="M194" s="15"/>
      <c r="N194" s="15"/>
      <c r="O194" s="15"/>
      <c r="P194" s="15" t="s">
        <v>23</v>
      </c>
      <c r="Q194" s="15" t="s">
        <v>23</v>
      </c>
      <c r="R194" s="15"/>
      <c r="S194" s="15"/>
      <c r="T194" s="15"/>
      <c r="U194" s="15"/>
      <c r="V194" s="15"/>
      <c r="W194" s="14"/>
      <c r="X194" s="15"/>
      <c r="Y194" s="14"/>
      <c r="Z194" s="14" t="s">
        <v>23</v>
      </c>
      <c r="AA194" s="15"/>
      <c r="AB194" s="14" t="s">
        <v>1340</v>
      </c>
      <c r="AC194" s="14" t="s">
        <v>217</v>
      </c>
      <c r="AD194" s="16" t="s">
        <v>26</v>
      </c>
      <c r="AE194" s="16" t="s">
        <v>27</v>
      </c>
      <c r="AF194" s="17" t="s">
        <v>1341</v>
      </c>
      <c r="AG194" s="17"/>
      <c r="AH194" s="17"/>
      <c r="AI194" s="17"/>
    </row>
    <row r="195" spans="1:35" ht="228" x14ac:dyDescent="0.25">
      <c r="A195" s="14" t="s">
        <v>17</v>
      </c>
      <c r="B195" s="14" t="s">
        <v>1581</v>
      </c>
      <c r="C195" s="14" t="s">
        <v>1582</v>
      </c>
      <c r="D195" s="14" t="s">
        <v>1583</v>
      </c>
      <c r="E195" s="14" t="s">
        <v>1584</v>
      </c>
      <c r="F195" s="14"/>
      <c r="G195" s="14" t="s">
        <v>1585</v>
      </c>
      <c r="H195" s="15" t="s">
        <v>23</v>
      </c>
      <c r="I195" s="15" t="s">
        <v>23</v>
      </c>
      <c r="J195" s="15" t="s">
        <v>23</v>
      </c>
      <c r="K195" s="15"/>
      <c r="L195" s="15"/>
      <c r="M195" s="15" t="s">
        <v>23</v>
      </c>
      <c r="N195" s="15"/>
      <c r="O195" s="15"/>
      <c r="P195" s="15"/>
      <c r="Q195" s="15"/>
      <c r="R195" s="15"/>
      <c r="S195" s="15" t="s">
        <v>23</v>
      </c>
      <c r="T195" s="15" t="s">
        <v>23</v>
      </c>
      <c r="U195" s="15"/>
      <c r="V195" s="15"/>
      <c r="W195" s="14"/>
      <c r="X195" s="15" t="s">
        <v>23</v>
      </c>
      <c r="Y195" s="14"/>
      <c r="Z195" s="14" t="s">
        <v>23</v>
      </c>
      <c r="AA195" s="15"/>
      <c r="AB195" s="14" t="s">
        <v>1586</v>
      </c>
      <c r="AC195" s="14"/>
      <c r="AD195" s="16" t="s">
        <v>400</v>
      </c>
      <c r="AE195" s="16" t="s">
        <v>401</v>
      </c>
      <c r="AF195" s="17" t="s">
        <v>1587</v>
      </c>
      <c r="AG195" s="17"/>
      <c r="AH195" s="17"/>
      <c r="AI195" s="17"/>
    </row>
    <row r="196" spans="1:35" ht="99.75" x14ac:dyDescent="0.25">
      <c r="A196" s="14" t="s">
        <v>17</v>
      </c>
      <c r="B196" s="14" t="s">
        <v>1435</v>
      </c>
      <c r="C196" s="14" t="s">
        <v>1436</v>
      </c>
      <c r="D196" s="14" t="s">
        <v>1437</v>
      </c>
      <c r="E196" s="14" t="s">
        <v>1438</v>
      </c>
      <c r="F196" s="14"/>
      <c r="G196" s="14" t="s">
        <v>1439</v>
      </c>
      <c r="H196" s="15" t="s">
        <v>23</v>
      </c>
      <c r="I196" s="15" t="s">
        <v>23</v>
      </c>
      <c r="J196" s="15"/>
      <c r="K196" s="15"/>
      <c r="L196" s="15"/>
      <c r="M196" s="15"/>
      <c r="N196" s="15"/>
      <c r="O196" s="15"/>
      <c r="P196" s="15"/>
      <c r="Q196" s="15"/>
      <c r="R196" s="15"/>
      <c r="S196" s="15"/>
      <c r="T196" s="15"/>
      <c r="U196" s="15"/>
      <c r="V196" s="15"/>
      <c r="W196" s="14" t="s">
        <v>23</v>
      </c>
      <c r="X196" s="15"/>
      <c r="Y196" s="14" t="s">
        <v>23</v>
      </c>
      <c r="Z196" s="14" t="s">
        <v>23</v>
      </c>
      <c r="AA196" s="15"/>
      <c r="AB196" s="14" t="s">
        <v>1440</v>
      </c>
      <c r="AC196" s="14" t="s">
        <v>1441</v>
      </c>
      <c r="AD196" s="16" t="s">
        <v>51</v>
      </c>
      <c r="AE196" s="16" t="s">
        <v>52</v>
      </c>
      <c r="AF196" s="17" t="s">
        <v>1442</v>
      </c>
      <c r="AG196" s="17"/>
      <c r="AH196" s="17"/>
      <c r="AI196" s="17"/>
    </row>
    <row r="197" spans="1:35" ht="71.25" x14ac:dyDescent="0.25">
      <c r="A197" s="14" t="s">
        <v>17</v>
      </c>
      <c r="B197" s="14" t="s">
        <v>1530</v>
      </c>
      <c r="C197" s="14" t="s">
        <v>1531</v>
      </c>
      <c r="D197" s="14" t="s">
        <v>1532</v>
      </c>
      <c r="E197" s="14" t="s">
        <v>1533</v>
      </c>
      <c r="F197" s="14"/>
      <c r="G197" s="14" t="s">
        <v>1534</v>
      </c>
      <c r="H197" s="15" t="s">
        <v>23</v>
      </c>
      <c r="I197" s="15"/>
      <c r="J197" s="15"/>
      <c r="K197" s="15"/>
      <c r="L197" s="15"/>
      <c r="M197" s="15"/>
      <c r="N197" s="15"/>
      <c r="O197" s="15"/>
      <c r="P197" s="15"/>
      <c r="Q197" s="15"/>
      <c r="R197" s="15"/>
      <c r="S197" s="15"/>
      <c r="T197" s="15" t="s">
        <v>23</v>
      </c>
      <c r="U197" s="15"/>
      <c r="V197" s="15"/>
      <c r="W197" s="14"/>
      <c r="X197" s="15"/>
      <c r="Y197" s="14"/>
      <c r="Z197" s="14"/>
      <c r="AA197" s="15"/>
      <c r="AB197" s="14" t="s">
        <v>1535</v>
      </c>
      <c r="AC197" s="14"/>
      <c r="AD197" s="16" t="s">
        <v>26</v>
      </c>
      <c r="AE197" s="16" t="s">
        <v>27</v>
      </c>
      <c r="AF197" s="17" t="s">
        <v>1536</v>
      </c>
      <c r="AG197" s="17"/>
      <c r="AH197" s="17"/>
      <c r="AI197" s="17"/>
    </row>
    <row r="198" spans="1:35" ht="99.75" x14ac:dyDescent="0.25">
      <c r="A198" s="14" t="s">
        <v>17</v>
      </c>
      <c r="B198" s="14" t="s">
        <v>2408</v>
      </c>
      <c r="C198" s="14" t="s">
        <v>2409</v>
      </c>
      <c r="D198" s="14" t="s">
        <v>2410</v>
      </c>
      <c r="E198" s="14" t="s">
        <v>2411</v>
      </c>
      <c r="F198" s="14"/>
      <c r="G198" s="14" t="s">
        <v>2412</v>
      </c>
      <c r="H198" s="15"/>
      <c r="I198" s="15"/>
      <c r="J198" s="15"/>
      <c r="K198" s="15"/>
      <c r="L198" s="15"/>
      <c r="M198" s="15"/>
      <c r="N198" s="15"/>
      <c r="O198" s="15"/>
      <c r="P198" s="15"/>
      <c r="Q198" s="15"/>
      <c r="R198" s="15" t="s">
        <v>23</v>
      </c>
      <c r="S198" s="15"/>
      <c r="T198" s="15" t="s">
        <v>23</v>
      </c>
      <c r="U198" s="15"/>
      <c r="V198" s="15"/>
      <c r="W198" s="14"/>
      <c r="X198" s="15" t="s">
        <v>23</v>
      </c>
      <c r="Y198" s="14"/>
      <c r="Z198" s="14"/>
      <c r="AA198" s="15"/>
      <c r="AB198" s="14" t="s">
        <v>2413</v>
      </c>
      <c r="AC198" s="14" t="s">
        <v>2414</v>
      </c>
      <c r="AD198" s="16" t="s">
        <v>967</v>
      </c>
      <c r="AE198" s="16" t="s">
        <v>968</v>
      </c>
      <c r="AF198" s="17" t="s">
        <v>1536</v>
      </c>
      <c r="AG198" s="17"/>
      <c r="AH198" s="17"/>
      <c r="AI198" s="17"/>
    </row>
    <row r="199" spans="1:35" ht="171" x14ac:dyDescent="0.25">
      <c r="A199" s="14" t="s">
        <v>17</v>
      </c>
      <c r="B199" s="14" t="s">
        <v>2751</v>
      </c>
      <c r="C199" s="14" t="s">
        <v>2752</v>
      </c>
      <c r="D199" s="14" t="s">
        <v>2753</v>
      </c>
      <c r="E199" s="14" t="s">
        <v>2754</v>
      </c>
      <c r="F199" s="14"/>
      <c r="G199" s="14" t="s">
        <v>2755</v>
      </c>
      <c r="H199" s="15"/>
      <c r="I199" s="15" t="s">
        <v>23</v>
      </c>
      <c r="J199" s="15" t="s">
        <v>23</v>
      </c>
      <c r="K199" s="15"/>
      <c r="L199" s="15"/>
      <c r="M199" s="15"/>
      <c r="N199" s="15"/>
      <c r="O199" s="15"/>
      <c r="P199" s="15"/>
      <c r="Q199" s="15" t="s">
        <v>23</v>
      </c>
      <c r="R199" s="15"/>
      <c r="S199" s="15"/>
      <c r="T199" s="15" t="s">
        <v>23</v>
      </c>
      <c r="U199" s="15" t="s">
        <v>23</v>
      </c>
      <c r="V199" s="15"/>
      <c r="W199" s="14"/>
      <c r="X199" s="15" t="s">
        <v>23</v>
      </c>
      <c r="Y199" s="14"/>
      <c r="Z199" s="14" t="s">
        <v>23</v>
      </c>
      <c r="AA199" s="15"/>
      <c r="AB199" s="14" t="s">
        <v>2756</v>
      </c>
      <c r="AC199" s="14" t="s">
        <v>2757</v>
      </c>
      <c r="AD199" s="16" t="s">
        <v>26</v>
      </c>
      <c r="AE199" s="16" t="s">
        <v>27</v>
      </c>
      <c r="AF199" s="17" t="s">
        <v>2758</v>
      </c>
      <c r="AG199" s="17" t="s">
        <v>2759</v>
      </c>
      <c r="AH199" s="17" t="s">
        <v>2760</v>
      </c>
      <c r="AI199" s="17"/>
    </row>
    <row r="200" spans="1:35" ht="213.75" x14ac:dyDescent="0.25">
      <c r="A200" s="14" t="s">
        <v>17</v>
      </c>
      <c r="B200" s="14" t="s">
        <v>2082</v>
      </c>
      <c r="C200" s="14" t="s">
        <v>2083</v>
      </c>
      <c r="D200" s="14" t="s">
        <v>2084</v>
      </c>
      <c r="E200" s="14" t="s">
        <v>2085</v>
      </c>
      <c r="F200" s="14"/>
      <c r="G200" s="14" t="s">
        <v>2086</v>
      </c>
      <c r="H200" s="15" t="s">
        <v>23</v>
      </c>
      <c r="I200" s="15"/>
      <c r="J200" s="15"/>
      <c r="K200" s="15"/>
      <c r="L200" s="15"/>
      <c r="M200" s="15"/>
      <c r="N200" s="15"/>
      <c r="O200" s="15"/>
      <c r="P200" s="15"/>
      <c r="Q200" s="15"/>
      <c r="R200" s="15"/>
      <c r="S200" s="15"/>
      <c r="T200" s="15"/>
      <c r="U200" s="15"/>
      <c r="V200" s="15"/>
      <c r="W200" s="14"/>
      <c r="X200" s="15"/>
      <c r="Y200" s="14"/>
      <c r="Z200" s="14" t="s">
        <v>23</v>
      </c>
      <c r="AA200" s="15"/>
      <c r="AB200" s="14" t="s">
        <v>2087</v>
      </c>
      <c r="AC200" s="14"/>
      <c r="AD200" s="16" t="s">
        <v>400</v>
      </c>
      <c r="AE200" s="16" t="s">
        <v>401</v>
      </c>
      <c r="AF200" s="17" t="s">
        <v>2088</v>
      </c>
      <c r="AG200" s="17"/>
      <c r="AH200" s="17"/>
      <c r="AI200" s="17"/>
    </row>
    <row r="201" spans="1:35" ht="57" x14ac:dyDescent="0.25">
      <c r="A201" s="14" t="s">
        <v>17</v>
      </c>
      <c r="B201" s="14" t="s">
        <v>2240</v>
      </c>
      <c r="C201" s="14" t="s">
        <v>2241</v>
      </c>
      <c r="D201" s="14" t="s">
        <v>2242</v>
      </c>
      <c r="E201" s="14" t="s">
        <v>2243</v>
      </c>
      <c r="F201" s="14"/>
      <c r="G201" s="14" t="s">
        <v>2244</v>
      </c>
      <c r="H201" s="15" t="s">
        <v>23</v>
      </c>
      <c r="I201" s="15" t="s">
        <v>23</v>
      </c>
      <c r="J201" s="15"/>
      <c r="K201" s="15"/>
      <c r="L201" s="15"/>
      <c r="M201" s="15"/>
      <c r="N201" s="15"/>
      <c r="O201" s="15"/>
      <c r="P201" s="15"/>
      <c r="Q201" s="15"/>
      <c r="R201" s="15"/>
      <c r="S201" s="15"/>
      <c r="T201" s="15"/>
      <c r="U201" s="15"/>
      <c r="V201" s="15"/>
      <c r="W201" s="14"/>
      <c r="X201" s="15"/>
      <c r="Y201" s="14"/>
      <c r="Z201" s="14"/>
      <c r="AA201" s="15"/>
      <c r="AB201" s="14" t="s">
        <v>2245</v>
      </c>
      <c r="AC201" s="14"/>
      <c r="AD201" s="16" t="s">
        <v>26</v>
      </c>
      <c r="AE201" s="16" t="s">
        <v>27</v>
      </c>
      <c r="AF201" s="17" t="s">
        <v>2246</v>
      </c>
      <c r="AG201" s="17"/>
      <c r="AH201" s="17"/>
      <c r="AI201" s="17"/>
    </row>
    <row r="202" spans="1:35" ht="114" x14ac:dyDescent="0.25">
      <c r="A202" s="14" t="s">
        <v>17</v>
      </c>
      <c r="B202" s="14" t="s">
        <v>1148</v>
      </c>
      <c r="C202" s="14" t="s">
        <v>1149</v>
      </c>
      <c r="D202" s="14" t="s">
        <v>1150</v>
      </c>
      <c r="E202" s="14" t="s">
        <v>1151</v>
      </c>
      <c r="F202" s="14"/>
      <c r="G202" s="14" t="s">
        <v>1152</v>
      </c>
      <c r="H202" s="15" t="s">
        <v>23</v>
      </c>
      <c r="I202" s="15"/>
      <c r="J202" s="15" t="s">
        <v>23</v>
      </c>
      <c r="K202" s="15" t="s">
        <v>23</v>
      </c>
      <c r="L202" s="15" t="s">
        <v>23</v>
      </c>
      <c r="M202" s="15"/>
      <c r="N202" s="15" t="s">
        <v>23</v>
      </c>
      <c r="O202" s="15"/>
      <c r="P202" s="15"/>
      <c r="Q202" s="15"/>
      <c r="R202" s="15"/>
      <c r="S202" s="15"/>
      <c r="T202" s="15"/>
      <c r="U202" s="15" t="s">
        <v>23</v>
      </c>
      <c r="V202" s="15"/>
      <c r="W202" s="14" t="s">
        <v>23</v>
      </c>
      <c r="X202" s="15" t="s">
        <v>23</v>
      </c>
      <c r="Y202" s="14"/>
      <c r="Z202" s="14" t="s">
        <v>23</v>
      </c>
      <c r="AA202" s="15"/>
      <c r="AB202" s="14" t="s">
        <v>1153</v>
      </c>
      <c r="AC202" s="14"/>
      <c r="AD202" s="16" t="s">
        <v>26</v>
      </c>
      <c r="AE202" s="16" t="s">
        <v>27</v>
      </c>
      <c r="AF202" s="17" t="s">
        <v>1154</v>
      </c>
      <c r="AG202" s="17"/>
      <c r="AH202" s="17"/>
      <c r="AI202" s="17"/>
    </row>
    <row r="203" spans="1:35" ht="71.25" x14ac:dyDescent="0.25">
      <c r="A203" s="14" t="s">
        <v>17</v>
      </c>
      <c r="B203" s="14" t="s">
        <v>1247</v>
      </c>
      <c r="C203" s="14" t="s">
        <v>1248</v>
      </c>
      <c r="D203" s="14" t="s">
        <v>1249</v>
      </c>
      <c r="E203" s="14" t="s">
        <v>1250</v>
      </c>
      <c r="F203" s="14"/>
      <c r="G203" s="14" t="s">
        <v>1251</v>
      </c>
      <c r="H203" s="15" t="s">
        <v>23</v>
      </c>
      <c r="I203" s="15"/>
      <c r="J203" s="15"/>
      <c r="K203" s="15"/>
      <c r="L203" s="15"/>
      <c r="M203" s="15"/>
      <c r="N203" s="15"/>
      <c r="O203" s="15"/>
      <c r="P203" s="15"/>
      <c r="Q203" s="15"/>
      <c r="R203" s="15"/>
      <c r="S203" s="15"/>
      <c r="T203" s="15" t="s">
        <v>23</v>
      </c>
      <c r="U203" s="15"/>
      <c r="V203" s="15"/>
      <c r="W203" s="14"/>
      <c r="X203" s="15"/>
      <c r="Y203" s="14"/>
      <c r="Z203" s="14" t="s">
        <v>23</v>
      </c>
      <c r="AA203" s="15"/>
      <c r="AB203" s="14" t="s">
        <v>1252</v>
      </c>
      <c r="AC203" s="14"/>
      <c r="AD203" s="16" t="s">
        <v>26</v>
      </c>
      <c r="AE203" s="16" t="s">
        <v>27</v>
      </c>
      <c r="AF203" s="17" t="s">
        <v>1253</v>
      </c>
      <c r="AG203" s="17"/>
      <c r="AH203" s="17"/>
      <c r="AI203" s="17"/>
    </row>
    <row r="204" spans="1:35" ht="142.5" x14ac:dyDescent="0.25">
      <c r="A204" s="14" t="s">
        <v>17</v>
      </c>
      <c r="B204" s="14" t="s">
        <v>1686</v>
      </c>
      <c r="C204" s="14" t="s">
        <v>1687</v>
      </c>
      <c r="D204" s="14" t="s">
        <v>1688</v>
      </c>
      <c r="E204" s="14" t="s">
        <v>1689</v>
      </c>
      <c r="F204" s="14"/>
      <c r="G204" s="14" t="s">
        <v>1690</v>
      </c>
      <c r="H204" s="15" t="s">
        <v>23</v>
      </c>
      <c r="I204" s="15"/>
      <c r="J204" s="15"/>
      <c r="K204" s="15"/>
      <c r="L204" s="15"/>
      <c r="M204" s="15" t="s">
        <v>23</v>
      </c>
      <c r="N204" s="15"/>
      <c r="O204" s="15"/>
      <c r="P204" s="15"/>
      <c r="Q204" s="15"/>
      <c r="R204" s="15"/>
      <c r="S204" s="15"/>
      <c r="T204" s="15" t="s">
        <v>23</v>
      </c>
      <c r="U204" s="15"/>
      <c r="V204" s="15"/>
      <c r="W204" s="14"/>
      <c r="X204" s="15" t="s">
        <v>23</v>
      </c>
      <c r="Y204" s="14"/>
      <c r="Z204" s="14" t="s">
        <v>23</v>
      </c>
      <c r="AA204" s="15"/>
      <c r="AB204" s="14" t="s">
        <v>1691</v>
      </c>
      <c r="AC204" s="14"/>
      <c r="AD204" s="16" t="s">
        <v>26</v>
      </c>
      <c r="AE204" s="16" t="s">
        <v>27</v>
      </c>
      <c r="AF204" s="17" t="s">
        <v>1692</v>
      </c>
      <c r="AG204" s="17"/>
      <c r="AH204" s="17"/>
      <c r="AI204" s="17"/>
    </row>
    <row r="205" spans="1:35" ht="128.25" x14ac:dyDescent="0.25">
      <c r="A205" s="14" t="s">
        <v>17</v>
      </c>
      <c r="B205" s="14" t="s">
        <v>211</v>
      </c>
      <c r="C205" s="14" t="s">
        <v>212</v>
      </c>
      <c r="D205" s="14" t="s">
        <v>213</v>
      </c>
      <c r="E205" s="14" t="s">
        <v>214</v>
      </c>
      <c r="F205" s="14"/>
      <c r="G205" s="14" t="s">
        <v>215</v>
      </c>
      <c r="H205" s="15" t="s">
        <v>23</v>
      </c>
      <c r="I205" s="15" t="s">
        <v>23</v>
      </c>
      <c r="J205" s="15"/>
      <c r="K205" s="15"/>
      <c r="L205" s="15"/>
      <c r="M205" s="15" t="s">
        <v>23</v>
      </c>
      <c r="N205" s="15"/>
      <c r="O205" s="15"/>
      <c r="P205" s="15"/>
      <c r="Q205" s="15"/>
      <c r="R205" s="15"/>
      <c r="S205" s="15"/>
      <c r="T205" s="15"/>
      <c r="U205" s="15"/>
      <c r="V205" s="15"/>
      <c r="W205" s="14"/>
      <c r="X205" s="15"/>
      <c r="Y205" s="14"/>
      <c r="Z205" s="14"/>
      <c r="AA205" s="15"/>
      <c r="AB205" s="14" t="s">
        <v>216</v>
      </c>
      <c r="AC205" s="14" t="s">
        <v>217</v>
      </c>
      <c r="AD205" s="16" t="s">
        <v>26</v>
      </c>
      <c r="AE205" s="16" t="s">
        <v>27</v>
      </c>
      <c r="AF205" s="17" t="s">
        <v>218</v>
      </c>
      <c r="AG205" s="17"/>
      <c r="AH205" s="17"/>
      <c r="AI205" s="17"/>
    </row>
    <row r="206" spans="1:35" ht="128.25" x14ac:dyDescent="0.25">
      <c r="A206" s="14" t="s">
        <v>17</v>
      </c>
      <c r="B206" s="14" t="s">
        <v>2132</v>
      </c>
      <c r="C206" s="14" t="s">
        <v>2133</v>
      </c>
      <c r="D206" s="14" t="s">
        <v>2134</v>
      </c>
      <c r="E206" s="14" t="s">
        <v>2135</v>
      </c>
      <c r="F206" s="14"/>
      <c r="G206" s="14" t="s">
        <v>2136</v>
      </c>
      <c r="H206" s="15" t="s">
        <v>23</v>
      </c>
      <c r="I206" s="15"/>
      <c r="J206" s="15" t="s">
        <v>23</v>
      </c>
      <c r="K206" s="15"/>
      <c r="L206" s="15"/>
      <c r="M206" s="15"/>
      <c r="N206" s="15"/>
      <c r="O206" s="15"/>
      <c r="P206" s="15"/>
      <c r="Q206" s="15"/>
      <c r="R206" s="15"/>
      <c r="S206" s="15"/>
      <c r="T206" s="15"/>
      <c r="U206" s="15"/>
      <c r="V206" s="15"/>
      <c r="W206" s="14"/>
      <c r="X206" s="15"/>
      <c r="Y206" s="14"/>
      <c r="Z206" s="14"/>
      <c r="AA206" s="15"/>
      <c r="AB206" s="14" t="s">
        <v>2137</v>
      </c>
      <c r="AC206" s="14" t="s">
        <v>2138</v>
      </c>
      <c r="AD206" s="16" t="s">
        <v>26</v>
      </c>
      <c r="AE206" s="16" t="s">
        <v>27</v>
      </c>
      <c r="AF206" s="17" t="s">
        <v>2139</v>
      </c>
      <c r="AG206" s="17"/>
      <c r="AH206" s="17"/>
      <c r="AI206" s="17"/>
    </row>
    <row r="207" spans="1:35" ht="128.25" x14ac:dyDescent="0.25">
      <c r="A207" s="14" t="s">
        <v>17</v>
      </c>
      <c r="B207" s="14" t="s">
        <v>3602</v>
      </c>
      <c r="C207" s="14" t="s">
        <v>3603</v>
      </c>
      <c r="D207" s="14" t="s">
        <v>3604</v>
      </c>
      <c r="E207" s="14" t="s">
        <v>3605</v>
      </c>
      <c r="F207" s="14"/>
      <c r="G207" s="14" t="s">
        <v>3606</v>
      </c>
      <c r="H207" s="15"/>
      <c r="I207" s="15" t="s">
        <v>23</v>
      </c>
      <c r="J207" s="15"/>
      <c r="K207" s="15"/>
      <c r="L207" s="15"/>
      <c r="M207" s="15"/>
      <c r="N207" s="15"/>
      <c r="O207" s="15"/>
      <c r="P207" s="15"/>
      <c r="Q207" s="15" t="s">
        <v>23</v>
      </c>
      <c r="R207" s="15" t="s">
        <v>23</v>
      </c>
      <c r="S207" s="15" t="s">
        <v>23</v>
      </c>
      <c r="T207" s="15" t="s">
        <v>23</v>
      </c>
      <c r="U207" s="15"/>
      <c r="V207" s="15"/>
      <c r="W207" s="14"/>
      <c r="X207" s="15" t="s">
        <v>23</v>
      </c>
      <c r="Y207" s="14"/>
      <c r="Z207" s="14"/>
      <c r="AA207" s="15"/>
      <c r="AB207" s="14" t="s">
        <v>3607</v>
      </c>
      <c r="AC207" s="14"/>
      <c r="AD207" s="16" t="s">
        <v>26</v>
      </c>
      <c r="AE207" s="16" t="s">
        <v>27</v>
      </c>
      <c r="AF207" s="17" t="s">
        <v>3608</v>
      </c>
      <c r="AG207" s="17"/>
      <c r="AH207" s="17"/>
      <c r="AI207" s="17"/>
    </row>
    <row r="208" spans="1:35" ht="99.75" x14ac:dyDescent="0.25">
      <c r="A208" s="14" t="s">
        <v>17</v>
      </c>
      <c r="B208" s="14" t="s">
        <v>2191</v>
      </c>
      <c r="C208" s="14" t="s">
        <v>2192</v>
      </c>
      <c r="D208" s="14" t="s">
        <v>2193</v>
      </c>
      <c r="E208" s="14" t="s">
        <v>2194</v>
      </c>
      <c r="F208" s="14"/>
      <c r="G208" s="14" t="s">
        <v>2195</v>
      </c>
      <c r="H208" s="15" t="s">
        <v>23</v>
      </c>
      <c r="I208" s="15" t="s">
        <v>23</v>
      </c>
      <c r="J208" s="15" t="s">
        <v>23</v>
      </c>
      <c r="K208" s="15"/>
      <c r="L208" s="15"/>
      <c r="M208" s="15" t="s">
        <v>23</v>
      </c>
      <c r="N208" s="15"/>
      <c r="O208" s="15"/>
      <c r="P208" s="15"/>
      <c r="Q208" s="15" t="s">
        <v>23</v>
      </c>
      <c r="R208" s="15"/>
      <c r="S208" s="15" t="s">
        <v>23</v>
      </c>
      <c r="T208" s="15" t="s">
        <v>23</v>
      </c>
      <c r="U208" s="15"/>
      <c r="V208" s="15"/>
      <c r="W208" s="14"/>
      <c r="X208" s="15" t="s">
        <v>23</v>
      </c>
      <c r="Y208" s="14" t="s">
        <v>23</v>
      </c>
      <c r="Z208" s="14" t="s">
        <v>23</v>
      </c>
      <c r="AA208" s="15"/>
      <c r="AB208" s="14" t="s">
        <v>2196</v>
      </c>
      <c r="AC208" s="14"/>
      <c r="AD208" s="16" t="s">
        <v>26</v>
      </c>
      <c r="AE208" s="16" t="s">
        <v>27</v>
      </c>
      <c r="AF208" s="17" t="s">
        <v>2197</v>
      </c>
      <c r="AG208" s="17"/>
      <c r="AH208" s="17"/>
      <c r="AI208" s="17"/>
    </row>
    <row r="209" spans="1:35" ht="114" x14ac:dyDescent="0.25">
      <c r="A209" s="14" t="s">
        <v>17</v>
      </c>
      <c r="B209" s="14" t="s">
        <v>29</v>
      </c>
      <c r="C209" s="14" t="s">
        <v>30</v>
      </c>
      <c r="D209" s="14" t="s">
        <v>31</v>
      </c>
      <c r="E209" s="14" t="s">
        <v>32</v>
      </c>
      <c r="F209" s="14"/>
      <c r="G209" s="14" t="s">
        <v>33</v>
      </c>
      <c r="H209" s="15" t="s">
        <v>23</v>
      </c>
      <c r="I209" s="15"/>
      <c r="J209" s="15"/>
      <c r="K209" s="15"/>
      <c r="L209" s="15"/>
      <c r="M209" s="15"/>
      <c r="N209" s="15"/>
      <c r="O209" s="15"/>
      <c r="P209" s="15"/>
      <c r="Q209" s="15"/>
      <c r="R209" s="15"/>
      <c r="S209" s="15"/>
      <c r="T209" s="15"/>
      <c r="U209" s="15"/>
      <c r="V209" s="15"/>
      <c r="W209" s="14"/>
      <c r="X209" s="15" t="s">
        <v>23</v>
      </c>
      <c r="Y209" s="14"/>
      <c r="Z209" s="14"/>
      <c r="AA209" s="15"/>
      <c r="AB209" s="14" t="s">
        <v>34</v>
      </c>
      <c r="AC209" s="14" t="s">
        <v>35</v>
      </c>
      <c r="AD209" s="16" t="s">
        <v>26</v>
      </c>
      <c r="AE209" s="16" t="s">
        <v>27</v>
      </c>
      <c r="AF209" s="17" t="s">
        <v>36</v>
      </c>
      <c r="AG209" s="17"/>
      <c r="AH209" s="17"/>
      <c r="AI209" s="17"/>
    </row>
    <row r="210" spans="1:35" ht="270.75" x14ac:dyDescent="0.25">
      <c r="A210" s="14" t="s">
        <v>17</v>
      </c>
      <c r="B210" s="14" t="s">
        <v>539</v>
      </c>
      <c r="C210" s="14" t="s">
        <v>540</v>
      </c>
      <c r="D210" s="14" t="s">
        <v>541</v>
      </c>
      <c r="E210" s="14" t="s">
        <v>542</v>
      </c>
      <c r="F210" s="14"/>
      <c r="G210" s="14" t="s">
        <v>543</v>
      </c>
      <c r="H210" s="15"/>
      <c r="I210" s="15" t="s">
        <v>23</v>
      </c>
      <c r="J210" s="15"/>
      <c r="K210" s="15"/>
      <c r="L210" s="15"/>
      <c r="M210" s="15" t="s">
        <v>23</v>
      </c>
      <c r="N210" s="15"/>
      <c r="O210" s="15"/>
      <c r="P210" s="15"/>
      <c r="Q210" s="15"/>
      <c r="R210" s="15" t="s">
        <v>23</v>
      </c>
      <c r="S210" s="15"/>
      <c r="T210" s="15" t="s">
        <v>23</v>
      </c>
      <c r="U210" s="15"/>
      <c r="V210" s="15"/>
      <c r="W210" s="14"/>
      <c r="X210" s="15"/>
      <c r="Y210" s="14"/>
      <c r="Z210" s="14" t="s">
        <v>23</v>
      </c>
      <c r="AA210" s="15"/>
      <c r="AB210" s="14" t="s">
        <v>544</v>
      </c>
      <c r="AC210" s="14" t="s">
        <v>545</v>
      </c>
      <c r="AD210" s="16" t="s">
        <v>26</v>
      </c>
      <c r="AE210" s="16" t="s">
        <v>27</v>
      </c>
      <c r="AF210" s="17" t="s">
        <v>546</v>
      </c>
      <c r="AG210" s="17"/>
      <c r="AH210" s="17"/>
      <c r="AI210" s="17"/>
    </row>
    <row r="211" spans="1:35" ht="99.75" x14ac:dyDescent="0.25">
      <c r="A211" s="14" t="s">
        <v>17</v>
      </c>
      <c r="B211" s="14" t="s">
        <v>1603</v>
      </c>
      <c r="C211" s="14" t="s">
        <v>1604</v>
      </c>
      <c r="D211" s="14" t="s">
        <v>1605</v>
      </c>
      <c r="E211" s="14" t="s">
        <v>1606</v>
      </c>
      <c r="F211" s="14"/>
      <c r="G211" s="14" t="s">
        <v>1607</v>
      </c>
      <c r="H211" s="15"/>
      <c r="I211" s="15" t="s">
        <v>23</v>
      </c>
      <c r="J211" s="15"/>
      <c r="K211" s="15"/>
      <c r="L211" s="15"/>
      <c r="M211" s="15" t="s">
        <v>23</v>
      </c>
      <c r="N211" s="15"/>
      <c r="O211" s="15"/>
      <c r="P211" s="15"/>
      <c r="Q211" s="15"/>
      <c r="R211" s="15"/>
      <c r="S211" s="15" t="s">
        <v>23</v>
      </c>
      <c r="T211" s="15" t="s">
        <v>23</v>
      </c>
      <c r="U211" s="15"/>
      <c r="V211" s="15"/>
      <c r="W211" s="14"/>
      <c r="X211" s="15"/>
      <c r="Y211" s="14"/>
      <c r="Z211" s="14" t="s">
        <v>23</v>
      </c>
      <c r="AA211" s="15"/>
      <c r="AB211" s="14" t="s">
        <v>1608</v>
      </c>
      <c r="AC211" s="14" t="s">
        <v>1609</v>
      </c>
      <c r="AD211" s="16" t="s">
        <v>507</v>
      </c>
      <c r="AE211" s="16" t="s">
        <v>508</v>
      </c>
      <c r="AF211" s="17" t="s">
        <v>1610</v>
      </c>
      <c r="AG211" s="17"/>
      <c r="AH211" s="17"/>
      <c r="AI211" s="17"/>
    </row>
    <row r="212" spans="1:35" ht="57" x14ac:dyDescent="0.25">
      <c r="A212" s="14" t="s">
        <v>17</v>
      </c>
      <c r="B212" s="14" t="s">
        <v>1232</v>
      </c>
      <c r="C212" s="14" t="s">
        <v>1233</v>
      </c>
      <c r="D212" s="14" t="s">
        <v>1234</v>
      </c>
      <c r="E212" s="14" t="s">
        <v>1235</v>
      </c>
      <c r="F212" s="14"/>
      <c r="G212" s="14" t="s">
        <v>1236</v>
      </c>
      <c r="H212" s="15"/>
      <c r="I212" s="15" t="s">
        <v>23</v>
      </c>
      <c r="J212" s="15"/>
      <c r="K212" s="15"/>
      <c r="L212" s="15"/>
      <c r="M212" s="15"/>
      <c r="N212" s="15"/>
      <c r="O212" s="15"/>
      <c r="P212" s="15"/>
      <c r="Q212" s="15" t="s">
        <v>23</v>
      </c>
      <c r="R212" s="15"/>
      <c r="S212" s="15" t="s">
        <v>23</v>
      </c>
      <c r="T212" s="15"/>
      <c r="U212" s="15"/>
      <c r="V212" s="15"/>
      <c r="W212" s="14"/>
      <c r="X212" s="15"/>
      <c r="Y212" s="14"/>
      <c r="Z212" s="14"/>
      <c r="AA212" s="15"/>
      <c r="AB212" s="14" t="s">
        <v>1237</v>
      </c>
      <c r="AC212" s="14"/>
      <c r="AD212" s="16" t="s">
        <v>26</v>
      </c>
      <c r="AE212" s="16" t="s">
        <v>27</v>
      </c>
      <c r="AF212" s="17" t="s">
        <v>1238</v>
      </c>
      <c r="AG212" s="17"/>
      <c r="AH212" s="17"/>
      <c r="AI212" s="17"/>
    </row>
    <row r="213" spans="1:35" ht="71.25" x14ac:dyDescent="0.25">
      <c r="A213" s="14" t="s">
        <v>17</v>
      </c>
      <c r="B213" s="14" t="s">
        <v>2365</v>
      </c>
      <c r="C213" s="14" t="s">
        <v>2366</v>
      </c>
      <c r="D213" s="14" t="s">
        <v>2367</v>
      </c>
      <c r="E213" s="14" t="s">
        <v>2368</v>
      </c>
      <c r="F213" s="14"/>
      <c r="G213" s="14" t="s">
        <v>2369</v>
      </c>
      <c r="H213" s="15"/>
      <c r="I213" s="15"/>
      <c r="J213" s="15"/>
      <c r="K213" s="15"/>
      <c r="L213" s="15"/>
      <c r="M213" s="15" t="s">
        <v>23</v>
      </c>
      <c r="N213" s="15" t="s">
        <v>23</v>
      </c>
      <c r="O213" s="15"/>
      <c r="P213" s="15"/>
      <c r="Q213" s="15"/>
      <c r="R213" s="15"/>
      <c r="S213" s="15"/>
      <c r="T213" s="15"/>
      <c r="U213" s="15"/>
      <c r="V213" s="15"/>
      <c r="W213" s="14"/>
      <c r="X213" s="15"/>
      <c r="Y213" s="14"/>
      <c r="Z213" s="14"/>
      <c r="AA213" s="15"/>
      <c r="AB213" s="14" t="s">
        <v>2370</v>
      </c>
      <c r="AC213" s="14" t="s">
        <v>2371</v>
      </c>
      <c r="AD213" s="16" t="s">
        <v>26</v>
      </c>
      <c r="AE213" s="16" t="s">
        <v>27</v>
      </c>
      <c r="AF213" s="17" t="s">
        <v>2372</v>
      </c>
      <c r="AG213" s="17"/>
      <c r="AH213" s="17"/>
      <c r="AI213" s="17"/>
    </row>
    <row r="214" spans="1:35" ht="156.75" x14ac:dyDescent="0.25">
      <c r="A214" s="14" t="s">
        <v>17</v>
      </c>
      <c r="B214" s="14" t="s">
        <v>3073</v>
      </c>
      <c r="C214" s="14" t="s">
        <v>3074</v>
      </c>
      <c r="D214" s="14" t="s">
        <v>3075</v>
      </c>
      <c r="E214" s="14" t="s">
        <v>3076</v>
      </c>
      <c r="F214" s="14"/>
      <c r="G214" s="14" t="s">
        <v>3077</v>
      </c>
      <c r="H214" s="15" t="s">
        <v>23</v>
      </c>
      <c r="I214" s="15" t="s">
        <v>23</v>
      </c>
      <c r="J214" s="15"/>
      <c r="K214" s="15"/>
      <c r="L214" s="15"/>
      <c r="M214" s="15"/>
      <c r="N214" s="15"/>
      <c r="O214" s="15"/>
      <c r="P214" s="15"/>
      <c r="Q214" s="15" t="s">
        <v>23</v>
      </c>
      <c r="R214" s="15"/>
      <c r="S214" s="15"/>
      <c r="T214" s="15" t="s">
        <v>23</v>
      </c>
      <c r="U214" s="15"/>
      <c r="V214" s="15"/>
      <c r="W214" s="14"/>
      <c r="X214" s="15"/>
      <c r="Y214" s="14"/>
      <c r="Z214" s="14" t="s">
        <v>23</v>
      </c>
      <c r="AA214" s="15"/>
      <c r="AB214" s="14" t="s">
        <v>3078</v>
      </c>
      <c r="AC214" s="14" t="s">
        <v>3079</v>
      </c>
      <c r="AD214" s="16" t="s">
        <v>26</v>
      </c>
      <c r="AE214" s="16" t="s">
        <v>27</v>
      </c>
      <c r="AF214" s="17" t="s">
        <v>3080</v>
      </c>
      <c r="AG214" s="17"/>
      <c r="AH214" s="17"/>
      <c r="AI214" s="17"/>
    </row>
    <row r="215" spans="1:35" ht="409.5" x14ac:dyDescent="0.25">
      <c r="A215" s="14" t="s">
        <v>17</v>
      </c>
      <c r="B215" s="14" t="s">
        <v>977</v>
      </c>
      <c r="C215" s="14" t="s">
        <v>978</v>
      </c>
      <c r="D215" s="14" t="s">
        <v>979</v>
      </c>
      <c r="E215" s="14" t="s">
        <v>980</v>
      </c>
      <c r="F215" s="14"/>
      <c r="G215" s="14" t="s">
        <v>981</v>
      </c>
      <c r="H215" s="15"/>
      <c r="I215" s="15" t="s">
        <v>23</v>
      </c>
      <c r="J215" s="15" t="s">
        <v>23</v>
      </c>
      <c r="K215" s="15" t="s">
        <v>23</v>
      </c>
      <c r="L215" s="15"/>
      <c r="M215" s="15" t="s">
        <v>23</v>
      </c>
      <c r="N215" s="15" t="s">
        <v>23</v>
      </c>
      <c r="O215" s="15" t="s">
        <v>23</v>
      </c>
      <c r="P215" s="15"/>
      <c r="Q215" s="15" t="s">
        <v>23</v>
      </c>
      <c r="R215" s="15" t="s">
        <v>23</v>
      </c>
      <c r="S215" s="15"/>
      <c r="T215" s="15" t="s">
        <v>23</v>
      </c>
      <c r="U215" s="15" t="s">
        <v>23</v>
      </c>
      <c r="V215" s="15"/>
      <c r="W215" s="14" t="s">
        <v>23</v>
      </c>
      <c r="X215" s="15" t="s">
        <v>23</v>
      </c>
      <c r="Y215" s="14" t="s">
        <v>23</v>
      </c>
      <c r="Z215" s="14" t="s">
        <v>23</v>
      </c>
      <c r="AA215" s="15"/>
      <c r="AB215" s="14" t="s">
        <v>982</v>
      </c>
      <c r="AC215" s="14"/>
      <c r="AD215" s="16" t="s">
        <v>51</v>
      </c>
      <c r="AE215" s="16" t="s">
        <v>52</v>
      </c>
      <c r="AF215" s="17" t="s">
        <v>983</v>
      </c>
      <c r="AG215" s="17"/>
      <c r="AH215" s="17"/>
      <c r="AI215" s="17"/>
    </row>
    <row r="216" spans="1:35" ht="99.75" x14ac:dyDescent="0.25">
      <c r="A216" s="14" t="s">
        <v>17</v>
      </c>
      <c r="B216" s="14" t="s">
        <v>2220</v>
      </c>
      <c r="C216" s="14" t="s">
        <v>2221</v>
      </c>
      <c r="D216" s="14" t="s">
        <v>2222</v>
      </c>
      <c r="E216" s="14" t="s">
        <v>2223</v>
      </c>
      <c r="F216" s="14"/>
      <c r="G216" s="14" t="s">
        <v>2224</v>
      </c>
      <c r="H216" s="15" t="s">
        <v>23</v>
      </c>
      <c r="I216" s="15"/>
      <c r="J216" s="15"/>
      <c r="K216" s="15"/>
      <c r="L216" s="15"/>
      <c r="M216" s="15"/>
      <c r="N216" s="15"/>
      <c r="O216" s="15"/>
      <c r="P216" s="15"/>
      <c r="Q216" s="15"/>
      <c r="R216" s="15"/>
      <c r="S216" s="15"/>
      <c r="T216" s="15"/>
      <c r="U216" s="15"/>
      <c r="V216" s="15"/>
      <c r="W216" s="14" t="s">
        <v>23</v>
      </c>
      <c r="X216" s="15" t="s">
        <v>23</v>
      </c>
      <c r="Y216" s="14"/>
      <c r="Z216" s="14"/>
      <c r="AA216" s="15"/>
      <c r="AB216" s="14" t="s">
        <v>2225</v>
      </c>
      <c r="AC216" s="14"/>
      <c r="AD216" s="16" t="s">
        <v>1145</v>
      </c>
      <c r="AE216" s="16" t="s">
        <v>1146</v>
      </c>
      <c r="AF216" s="17" t="s">
        <v>2226</v>
      </c>
      <c r="AG216" s="17"/>
      <c r="AH216" s="17"/>
      <c r="AI216" s="17"/>
    </row>
    <row r="217" spans="1:35" ht="99.75" x14ac:dyDescent="0.25">
      <c r="A217" s="14" t="s">
        <v>17</v>
      </c>
      <c r="B217" s="14" t="s">
        <v>3478</v>
      </c>
      <c r="C217" s="14" t="s">
        <v>3479</v>
      </c>
      <c r="D217" s="14" t="s">
        <v>3480</v>
      </c>
      <c r="E217" s="14" t="s">
        <v>3481</v>
      </c>
      <c r="F217" s="14"/>
      <c r="G217" s="14" t="s">
        <v>3482</v>
      </c>
      <c r="H217" s="15"/>
      <c r="I217" s="15" t="s">
        <v>23</v>
      </c>
      <c r="J217" s="15"/>
      <c r="K217" s="15"/>
      <c r="L217" s="15" t="s">
        <v>23</v>
      </c>
      <c r="M217" s="15"/>
      <c r="N217" s="15" t="s">
        <v>23</v>
      </c>
      <c r="O217" s="15"/>
      <c r="P217" s="15"/>
      <c r="Q217" s="15"/>
      <c r="R217" s="15"/>
      <c r="S217" s="15"/>
      <c r="T217" s="15" t="s">
        <v>23</v>
      </c>
      <c r="U217" s="15"/>
      <c r="V217" s="15"/>
      <c r="W217" s="14"/>
      <c r="X217" s="15"/>
      <c r="Y217" s="14"/>
      <c r="Z217" s="14" t="s">
        <v>23</v>
      </c>
      <c r="AA217" s="15"/>
      <c r="AB217" s="14" t="s">
        <v>3483</v>
      </c>
      <c r="AC217" s="14" t="s">
        <v>3484</v>
      </c>
      <c r="AD217" s="16" t="s">
        <v>26</v>
      </c>
      <c r="AE217" s="16" t="s">
        <v>27</v>
      </c>
      <c r="AF217" s="17" t="s">
        <v>3485</v>
      </c>
      <c r="AG217" s="17"/>
      <c r="AH217" s="17"/>
      <c r="AI217" s="17"/>
    </row>
    <row r="218" spans="1:35" ht="142.5" x14ac:dyDescent="0.25">
      <c r="A218" s="14" t="s">
        <v>17</v>
      </c>
      <c r="B218" s="14" t="s">
        <v>1938</v>
      </c>
      <c r="C218" s="14" t="s">
        <v>1939</v>
      </c>
      <c r="D218" s="14" t="s">
        <v>1940</v>
      </c>
      <c r="E218" s="14" t="s">
        <v>1941</v>
      </c>
      <c r="F218" s="14"/>
      <c r="G218" s="14" t="s">
        <v>1942</v>
      </c>
      <c r="H218" s="15" t="s">
        <v>23</v>
      </c>
      <c r="I218" s="15" t="s">
        <v>23</v>
      </c>
      <c r="J218" s="15"/>
      <c r="K218" s="15"/>
      <c r="L218" s="15"/>
      <c r="M218" s="15"/>
      <c r="N218" s="15"/>
      <c r="O218" s="15"/>
      <c r="P218" s="15"/>
      <c r="Q218" s="15"/>
      <c r="R218" s="15"/>
      <c r="S218" s="15"/>
      <c r="T218" s="15" t="s">
        <v>23</v>
      </c>
      <c r="U218" s="15"/>
      <c r="V218" s="15"/>
      <c r="W218" s="14"/>
      <c r="X218" s="15"/>
      <c r="Y218" s="14"/>
      <c r="Z218" s="14"/>
      <c r="AA218" s="15"/>
      <c r="AB218" s="14" t="s">
        <v>1943</v>
      </c>
      <c r="AC218" s="14" t="s">
        <v>217</v>
      </c>
      <c r="AD218" s="16" t="s">
        <v>26</v>
      </c>
      <c r="AE218" s="16" t="s">
        <v>27</v>
      </c>
      <c r="AF218" s="17" t="s">
        <v>1944</v>
      </c>
      <c r="AG218" s="17" t="s">
        <v>1647</v>
      </c>
      <c r="AH218" s="17" t="s">
        <v>1945</v>
      </c>
      <c r="AI218" s="17"/>
    </row>
    <row r="219" spans="1:35" ht="128.25" x14ac:dyDescent="0.25">
      <c r="A219" s="14" t="s">
        <v>17</v>
      </c>
      <c r="B219" s="14" t="s">
        <v>1714</v>
      </c>
      <c r="C219" s="14" t="s">
        <v>1715</v>
      </c>
      <c r="D219" s="14" t="s">
        <v>1716</v>
      </c>
      <c r="E219" s="14" t="s">
        <v>1717</v>
      </c>
      <c r="F219" s="14"/>
      <c r="G219" s="14" t="s">
        <v>1718</v>
      </c>
      <c r="H219" s="15" t="s">
        <v>23</v>
      </c>
      <c r="I219" s="15" t="s">
        <v>23</v>
      </c>
      <c r="J219" s="15" t="s">
        <v>23</v>
      </c>
      <c r="K219" s="15"/>
      <c r="L219" s="15"/>
      <c r="M219" s="15" t="s">
        <v>23</v>
      </c>
      <c r="N219" s="15" t="s">
        <v>23</v>
      </c>
      <c r="O219" s="15"/>
      <c r="P219" s="15"/>
      <c r="Q219" s="15"/>
      <c r="R219" s="15"/>
      <c r="S219" s="15"/>
      <c r="T219" s="15" t="s">
        <v>23</v>
      </c>
      <c r="U219" s="15"/>
      <c r="V219" s="15"/>
      <c r="W219" s="14" t="s">
        <v>23</v>
      </c>
      <c r="X219" s="15"/>
      <c r="Y219" s="14"/>
      <c r="Z219" s="14" t="s">
        <v>23</v>
      </c>
      <c r="AA219" s="15"/>
      <c r="AB219" s="14" t="s">
        <v>1719</v>
      </c>
      <c r="AC219" s="14"/>
      <c r="AD219" s="16" t="s">
        <v>51</v>
      </c>
      <c r="AE219" s="16" t="s">
        <v>52</v>
      </c>
      <c r="AF219" s="17" t="s">
        <v>1720</v>
      </c>
      <c r="AG219" s="17"/>
      <c r="AH219" s="17"/>
      <c r="AI219" s="17"/>
    </row>
    <row r="220" spans="1:35" ht="85.5" x14ac:dyDescent="0.25">
      <c r="A220" s="14" t="s">
        <v>17</v>
      </c>
      <c r="B220" s="14" t="s">
        <v>3570</v>
      </c>
      <c r="C220" s="14" t="s">
        <v>3571</v>
      </c>
      <c r="D220" s="14" t="s">
        <v>3572</v>
      </c>
      <c r="E220" s="14" t="s">
        <v>3573</v>
      </c>
      <c r="F220" s="14"/>
      <c r="G220" s="14" t="s">
        <v>3574</v>
      </c>
      <c r="H220" s="15" t="s">
        <v>23</v>
      </c>
      <c r="I220" s="15"/>
      <c r="J220" s="15"/>
      <c r="K220" s="15"/>
      <c r="L220" s="15"/>
      <c r="M220" s="15"/>
      <c r="N220" s="15"/>
      <c r="O220" s="15"/>
      <c r="P220" s="15"/>
      <c r="Q220" s="15"/>
      <c r="R220" s="15"/>
      <c r="S220" s="15"/>
      <c r="T220" s="15"/>
      <c r="U220" s="15"/>
      <c r="V220" s="15"/>
      <c r="W220" s="14"/>
      <c r="X220" s="15"/>
      <c r="Y220" s="14"/>
      <c r="Z220" s="14"/>
      <c r="AA220" s="15"/>
      <c r="AB220" s="14" t="s">
        <v>3575</v>
      </c>
      <c r="AC220" s="14"/>
      <c r="AD220" s="16" t="s">
        <v>26</v>
      </c>
      <c r="AE220" s="16" t="s">
        <v>27</v>
      </c>
      <c r="AF220" s="17" t="s">
        <v>342</v>
      </c>
      <c r="AG220" s="17"/>
      <c r="AH220" s="17"/>
      <c r="AI220" s="17"/>
    </row>
    <row r="221" spans="1:35" ht="71.25" x14ac:dyDescent="0.25">
      <c r="A221" s="14" t="s">
        <v>17</v>
      </c>
      <c r="B221" s="14" t="s">
        <v>2698</v>
      </c>
      <c r="C221" s="14" t="s">
        <v>2699</v>
      </c>
      <c r="D221" s="14" t="s">
        <v>2700</v>
      </c>
      <c r="E221" s="14" t="s">
        <v>2701</v>
      </c>
      <c r="F221" s="14"/>
      <c r="G221" s="14" t="s">
        <v>2702</v>
      </c>
      <c r="H221" s="15" t="s">
        <v>23</v>
      </c>
      <c r="I221" s="15" t="s">
        <v>23</v>
      </c>
      <c r="J221" s="15"/>
      <c r="K221" s="15"/>
      <c r="L221" s="15"/>
      <c r="M221" s="15"/>
      <c r="N221" s="15"/>
      <c r="O221" s="15"/>
      <c r="P221" s="15"/>
      <c r="Q221" s="15"/>
      <c r="R221" s="15"/>
      <c r="S221" s="15"/>
      <c r="T221" s="15"/>
      <c r="U221" s="15"/>
      <c r="V221" s="15"/>
      <c r="W221" s="14"/>
      <c r="X221" s="15"/>
      <c r="Y221" s="14"/>
      <c r="Z221" s="14"/>
      <c r="AA221" s="15"/>
      <c r="AB221" s="14" t="s">
        <v>2703</v>
      </c>
      <c r="AC221" s="14" t="s">
        <v>2704</v>
      </c>
      <c r="AD221" s="16" t="s">
        <v>51</v>
      </c>
      <c r="AE221" s="16" t="s">
        <v>52</v>
      </c>
      <c r="AF221" s="17" t="s">
        <v>2705</v>
      </c>
      <c r="AG221" s="17"/>
      <c r="AH221" s="17"/>
      <c r="AI221" s="17"/>
    </row>
    <row r="222" spans="1:35" ht="128.25" x14ac:dyDescent="0.25">
      <c r="A222" s="14" t="s">
        <v>17</v>
      </c>
      <c r="B222" s="14" t="s">
        <v>4184</v>
      </c>
      <c r="C222" s="14" t="s">
        <v>4185</v>
      </c>
      <c r="D222" s="14" t="s">
        <v>4186</v>
      </c>
      <c r="E222" s="14" t="s">
        <v>4187</v>
      </c>
      <c r="F222" s="14"/>
      <c r="G222" s="14" t="s">
        <v>4188</v>
      </c>
      <c r="H222" s="15" t="s">
        <v>23</v>
      </c>
      <c r="I222" s="15"/>
      <c r="J222" s="15" t="s">
        <v>23</v>
      </c>
      <c r="K222" s="15"/>
      <c r="L222" s="15"/>
      <c r="M222" s="15"/>
      <c r="N222" s="15"/>
      <c r="O222" s="15"/>
      <c r="P222" s="15" t="s">
        <v>23</v>
      </c>
      <c r="Q222" s="15" t="s">
        <v>23</v>
      </c>
      <c r="R222" s="15"/>
      <c r="S222" s="15"/>
      <c r="T222" s="15"/>
      <c r="U222" s="15"/>
      <c r="V222" s="15"/>
      <c r="W222" s="14"/>
      <c r="X222" s="15"/>
      <c r="Y222" s="14"/>
      <c r="Z222" s="14"/>
      <c r="AA222" s="15"/>
      <c r="AB222" s="14" t="s">
        <v>4189</v>
      </c>
      <c r="AC222" s="14"/>
      <c r="AD222" s="16" t="s">
        <v>26</v>
      </c>
      <c r="AE222" s="16" t="s">
        <v>27</v>
      </c>
      <c r="AF222" s="17" t="s">
        <v>4190</v>
      </c>
      <c r="AG222" s="17"/>
      <c r="AH222" s="17"/>
      <c r="AI222" s="17"/>
    </row>
    <row r="223" spans="1:35" ht="171" x14ac:dyDescent="0.25">
      <c r="A223" s="14" t="s">
        <v>17</v>
      </c>
      <c r="B223" s="14" t="s">
        <v>2993</v>
      </c>
      <c r="C223" s="14" t="s">
        <v>2994</v>
      </c>
      <c r="D223" s="14" t="s">
        <v>2995</v>
      </c>
      <c r="E223" s="14" t="s">
        <v>2996</v>
      </c>
      <c r="F223" s="14" t="s">
        <v>2997</v>
      </c>
      <c r="G223" s="14" t="s">
        <v>2998</v>
      </c>
      <c r="H223" s="15" t="s">
        <v>23</v>
      </c>
      <c r="I223" s="15"/>
      <c r="J223" s="15"/>
      <c r="K223" s="15"/>
      <c r="L223" s="15"/>
      <c r="M223" s="15"/>
      <c r="N223" s="15"/>
      <c r="O223" s="15"/>
      <c r="P223" s="15" t="s">
        <v>23</v>
      </c>
      <c r="Q223" s="15"/>
      <c r="R223" s="15"/>
      <c r="S223" s="15"/>
      <c r="T223" s="15"/>
      <c r="U223" s="15" t="s">
        <v>23</v>
      </c>
      <c r="V223" s="15"/>
      <c r="W223" s="14"/>
      <c r="X223" s="15"/>
      <c r="Y223" s="14"/>
      <c r="Z223" s="14"/>
      <c r="AA223" s="15"/>
      <c r="AB223" s="14" t="s">
        <v>2999</v>
      </c>
      <c r="AC223" s="14"/>
      <c r="AD223" s="16" t="s">
        <v>967</v>
      </c>
      <c r="AE223" s="16" t="s">
        <v>968</v>
      </c>
      <c r="AF223" s="17" t="s">
        <v>3000</v>
      </c>
      <c r="AG223" s="17"/>
      <c r="AH223" s="17"/>
      <c r="AI223" s="17"/>
    </row>
    <row r="224" spans="1:35" ht="99.75" x14ac:dyDescent="0.25">
      <c r="A224" s="14" t="s">
        <v>17</v>
      </c>
      <c r="B224" s="14" t="s">
        <v>2306</v>
      </c>
      <c r="C224" s="14" t="s">
        <v>2307</v>
      </c>
      <c r="D224" s="14" t="s">
        <v>2308</v>
      </c>
      <c r="E224" s="14" t="s">
        <v>2309</v>
      </c>
      <c r="F224" s="14"/>
      <c r="G224" s="14" t="s">
        <v>2310</v>
      </c>
      <c r="H224" s="15"/>
      <c r="I224" s="15"/>
      <c r="J224" s="15"/>
      <c r="K224" s="15"/>
      <c r="L224" s="15"/>
      <c r="M224" s="15"/>
      <c r="N224" s="15"/>
      <c r="O224" s="15"/>
      <c r="P224" s="15"/>
      <c r="Q224" s="15"/>
      <c r="R224" s="15"/>
      <c r="S224" s="15"/>
      <c r="T224" s="15"/>
      <c r="U224" s="15" t="s">
        <v>23</v>
      </c>
      <c r="V224" s="15"/>
      <c r="W224" s="14" t="s">
        <v>23</v>
      </c>
      <c r="X224" s="15"/>
      <c r="Y224" s="14"/>
      <c r="Z224" s="14"/>
      <c r="AA224" s="15"/>
      <c r="AB224" s="14" t="s">
        <v>2311</v>
      </c>
      <c r="AC224" s="14"/>
      <c r="AD224" s="16" t="s">
        <v>86</v>
      </c>
      <c r="AE224" s="16" t="s">
        <v>87</v>
      </c>
      <c r="AF224" s="17" t="s">
        <v>2312</v>
      </c>
      <c r="AG224" s="17"/>
      <c r="AH224" s="17"/>
      <c r="AI224" s="17"/>
    </row>
    <row r="225" spans="1:35" ht="85.5" x14ac:dyDescent="0.25">
      <c r="A225" s="14" t="s">
        <v>17</v>
      </c>
      <c r="B225" s="14" t="s">
        <v>4147</v>
      </c>
      <c r="C225" s="14" t="s">
        <v>4148</v>
      </c>
      <c r="D225" s="14" t="s">
        <v>4149</v>
      </c>
      <c r="E225" s="14" t="s">
        <v>4150</v>
      </c>
      <c r="F225" s="14"/>
      <c r="G225" s="14" t="s">
        <v>4151</v>
      </c>
      <c r="H225" s="15"/>
      <c r="I225" s="15"/>
      <c r="J225" s="15"/>
      <c r="K225" s="15"/>
      <c r="L225" s="15"/>
      <c r="M225" s="15" t="s">
        <v>23</v>
      </c>
      <c r="N225" s="15"/>
      <c r="O225" s="15"/>
      <c r="P225" s="15"/>
      <c r="Q225" s="15"/>
      <c r="R225" s="15"/>
      <c r="S225" s="15"/>
      <c r="T225" s="15" t="s">
        <v>23</v>
      </c>
      <c r="U225" s="15"/>
      <c r="V225" s="15"/>
      <c r="W225" s="14" t="s">
        <v>23</v>
      </c>
      <c r="X225" s="15"/>
      <c r="Y225" s="14"/>
      <c r="Z225" s="14" t="s">
        <v>23</v>
      </c>
      <c r="AA225" s="15"/>
      <c r="AB225" s="14" t="s">
        <v>4152</v>
      </c>
      <c r="AC225" s="14" t="s">
        <v>4153</v>
      </c>
      <c r="AD225" s="16" t="s">
        <v>26</v>
      </c>
      <c r="AE225" s="16" t="s">
        <v>27</v>
      </c>
      <c r="AF225" s="17" t="s">
        <v>4154</v>
      </c>
      <c r="AG225" s="17"/>
      <c r="AH225" s="17"/>
      <c r="AI225" s="17"/>
    </row>
    <row r="226" spans="1:35" ht="99.75" x14ac:dyDescent="0.25">
      <c r="A226" s="14" t="s">
        <v>17</v>
      </c>
      <c r="B226" s="14" t="s">
        <v>4191</v>
      </c>
      <c r="C226" s="14" t="s">
        <v>4192</v>
      </c>
      <c r="D226" s="14" t="s">
        <v>4193</v>
      </c>
      <c r="E226" s="14" t="s">
        <v>4194</v>
      </c>
      <c r="F226" s="14"/>
      <c r="G226" s="14" t="s">
        <v>4195</v>
      </c>
      <c r="H226" s="15" t="s">
        <v>23</v>
      </c>
      <c r="I226" s="15"/>
      <c r="J226" s="15" t="s">
        <v>23</v>
      </c>
      <c r="K226" s="15" t="s">
        <v>23</v>
      </c>
      <c r="L226" s="15"/>
      <c r="M226" s="15"/>
      <c r="N226" s="15"/>
      <c r="O226" s="15"/>
      <c r="P226" s="15"/>
      <c r="Q226" s="15"/>
      <c r="R226" s="15"/>
      <c r="S226" s="15"/>
      <c r="T226" s="15"/>
      <c r="U226" s="15"/>
      <c r="V226" s="15"/>
      <c r="W226" s="14" t="s">
        <v>23</v>
      </c>
      <c r="X226" s="15"/>
      <c r="Y226" s="14"/>
      <c r="Z226" s="14"/>
      <c r="AA226" s="15"/>
      <c r="AB226" s="14" t="s">
        <v>4196</v>
      </c>
      <c r="AC226" s="14"/>
      <c r="AD226" s="16" t="s">
        <v>26</v>
      </c>
      <c r="AE226" s="16" t="s">
        <v>27</v>
      </c>
      <c r="AF226" s="17" t="s">
        <v>4197</v>
      </c>
      <c r="AG226" s="17"/>
      <c r="AH226" s="17"/>
      <c r="AI226" s="17"/>
    </row>
    <row r="227" spans="1:35" ht="71.25" x14ac:dyDescent="0.25">
      <c r="A227" s="14" t="s">
        <v>17</v>
      </c>
      <c r="B227" s="14" t="s">
        <v>273</v>
      </c>
      <c r="C227" s="14" t="s">
        <v>274</v>
      </c>
      <c r="D227" s="14" t="s">
        <v>275</v>
      </c>
      <c r="E227" s="14" t="s">
        <v>276</v>
      </c>
      <c r="F227" s="14"/>
      <c r="G227" s="14" t="s">
        <v>277</v>
      </c>
      <c r="H227" s="15"/>
      <c r="I227" s="15"/>
      <c r="J227" s="15"/>
      <c r="K227" s="15"/>
      <c r="L227" s="15"/>
      <c r="M227" s="15" t="s">
        <v>23</v>
      </c>
      <c r="N227" s="15"/>
      <c r="O227" s="15"/>
      <c r="P227" s="15"/>
      <c r="Q227" s="15"/>
      <c r="R227" s="15"/>
      <c r="S227" s="15"/>
      <c r="T227" s="15"/>
      <c r="U227" s="15"/>
      <c r="V227" s="15"/>
      <c r="W227" s="14"/>
      <c r="X227" s="15"/>
      <c r="Y227" s="14"/>
      <c r="Z227" s="14"/>
      <c r="AA227" s="15"/>
      <c r="AB227" s="14" t="s">
        <v>278</v>
      </c>
      <c r="AC227" s="14" t="s">
        <v>279</v>
      </c>
      <c r="AD227" s="16" t="s">
        <v>26</v>
      </c>
      <c r="AE227" s="16" t="s">
        <v>27</v>
      </c>
      <c r="AF227" s="17" t="s">
        <v>280</v>
      </c>
      <c r="AG227" s="17"/>
      <c r="AH227" s="17"/>
      <c r="AI227" s="17"/>
    </row>
    <row r="228" spans="1:35" ht="185.25" x14ac:dyDescent="0.25">
      <c r="A228" s="14" t="s">
        <v>17</v>
      </c>
      <c r="B228" s="14" t="s">
        <v>713</v>
      </c>
      <c r="C228" s="14" t="s">
        <v>714</v>
      </c>
      <c r="D228" s="14" t="s">
        <v>715</v>
      </c>
      <c r="E228" s="14" t="s">
        <v>716</v>
      </c>
      <c r="F228" s="14" t="s">
        <v>717</v>
      </c>
      <c r="G228" s="14" t="s">
        <v>718</v>
      </c>
      <c r="H228" s="15" t="s">
        <v>23</v>
      </c>
      <c r="I228" s="15" t="s">
        <v>23</v>
      </c>
      <c r="J228" s="15" t="s">
        <v>23</v>
      </c>
      <c r="K228" s="15"/>
      <c r="L228" s="15"/>
      <c r="M228" s="15"/>
      <c r="N228" s="15"/>
      <c r="O228" s="15"/>
      <c r="P228" s="15"/>
      <c r="Q228" s="15"/>
      <c r="R228" s="15"/>
      <c r="S228" s="15"/>
      <c r="T228" s="15"/>
      <c r="U228" s="15"/>
      <c r="V228" s="15"/>
      <c r="W228" s="14"/>
      <c r="X228" s="15"/>
      <c r="Y228" s="14"/>
      <c r="Z228" s="14" t="s">
        <v>23</v>
      </c>
      <c r="AA228" s="15"/>
      <c r="AB228" s="14" t="s">
        <v>719</v>
      </c>
      <c r="AC228" s="14" t="s">
        <v>720</v>
      </c>
      <c r="AD228" s="16" t="s">
        <v>26</v>
      </c>
      <c r="AE228" s="16" t="s">
        <v>27</v>
      </c>
      <c r="AF228" s="17" t="s">
        <v>721</v>
      </c>
      <c r="AG228" s="17"/>
      <c r="AH228" s="17"/>
      <c r="AI228" s="17"/>
    </row>
    <row r="229" spans="1:35" ht="114" x14ac:dyDescent="0.25">
      <c r="A229" s="14" t="s">
        <v>17</v>
      </c>
      <c r="B229" s="14" t="s">
        <v>3089</v>
      </c>
      <c r="C229" s="14" t="s">
        <v>3090</v>
      </c>
      <c r="D229" s="14" t="s">
        <v>3091</v>
      </c>
      <c r="E229" s="14" t="s">
        <v>3092</v>
      </c>
      <c r="F229" s="14"/>
      <c r="G229" s="14" t="s">
        <v>3093</v>
      </c>
      <c r="H229" s="15" t="s">
        <v>23</v>
      </c>
      <c r="I229" s="15" t="s">
        <v>23</v>
      </c>
      <c r="J229" s="15"/>
      <c r="K229" s="15"/>
      <c r="L229" s="15"/>
      <c r="M229" s="15"/>
      <c r="N229" s="15"/>
      <c r="O229" s="15"/>
      <c r="P229" s="15"/>
      <c r="Q229" s="15"/>
      <c r="R229" s="15"/>
      <c r="S229" s="15"/>
      <c r="T229" s="15" t="s">
        <v>23</v>
      </c>
      <c r="U229" s="15"/>
      <c r="V229" s="15"/>
      <c r="W229" s="14"/>
      <c r="X229" s="15"/>
      <c r="Y229" s="14"/>
      <c r="Z229" s="14"/>
      <c r="AA229" s="15"/>
      <c r="AB229" s="14" t="s">
        <v>3094</v>
      </c>
      <c r="AC229" s="14"/>
      <c r="AD229" s="16" t="s">
        <v>26</v>
      </c>
      <c r="AE229" s="16" t="s">
        <v>27</v>
      </c>
      <c r="AF229" s="17" t="s">
        <v>3048</v>
      </c>
      <c r="AG229" s="17"/>
      <c r="AH229" s="17"/>
      <c r="AI229" s="17"/>
    </row>
    <row r="230" spans="1:35" ht="142.5" x14ac:dyDescent="0.25">
      <c r="A230" s="14" t="s">
        <v>17</v>
      </c>
      <c r="B230" s="14" t="s">
        <v>600</v>
      </c>
      <c r="C230" s="14" t="s">
        <v>601</v>
      </c>
      <c r="D230" s="14" t="s">
        <v>602</v>
      </c>
      <c r="E230" s="14" t="s">
        <v>603</v>
      </c>
      <c r="F230" s="14"/>
      <c r="G230" s="14" t="s">
        <v>604</v>
      </c>
      <c r="H230" s="15"/>
      <c r="I230" s="15" t="s">
        <v>23</v>
      </c>
      <c r="J230" s="15" t="s">
        <v>23</v>
      </c>
      <c r="K230" s="15"/>
      <c r="L230" s="15"/>
      <c r="M230" s="15"/>
      <c r="N230" s="15" t="s">
        <v>23</v>
      </c>
      <c r="O230" s="15"/>
      <c r="P230" s="15"/>
      <c r="Q230" s="15"/>
      <c r="R230" s="15"/>
      <c r="S230" s="15"/>
      <c r="T230" s="15"/>
      <c r="U230" s="15"/>
      <c r="V230" s="15"/>
      <c r="W230" s="14"/>
      <c r="X230" s="15"/>
      <c r="Y230" s="14"/>
      <c r="Z230" s="14" t="s">
        <v>23</v>
      </c>
      <c r="AA230" s="15"/>
      <c r="AB230" s="14" t="s">
        <v>605</v>
      </c>
      <c r="AC230" s="14" t="s">
        <v>606</v>
      </c>
      <c r="AD230" s="16" t="s">
        <v>121</v>
      </c>
      <c r="AE230" s="16" t="s">
        <v>97</v>
      </c>
      <c r="AF230" s="17" t="s">
        <v>607</v>
      </c>
      <c r="AG230" s="17"/>
      <c r="AH230" s="17"/>
      <c r="AI230" s="17"/>
    </row>
    <row r="231" spans="1:35" ht="71.25" x14ac:dyDescent="0.25">
      <c r="A231" s="14" t="s">
        <v>17</v>
      </c>
      <c r="B231" s="14" t="s">
        <v>3041</v>
      </c>
      <c r="C231" s="14" t="s">
        <v>3042</v>
      </c>
      <c r="D231" s="14" t="s">
        <v>3043</v>
      </c>
      <c r="E231" s="14" t="s">
        <v>3044</v>
      </c>
      <c r="F231" s="14"/>
      <c r="G231" s="14" t="s">
        <v>3045</v>
      </c>
      <c r="H231" s="15"/>
      <c r="I231" s="15" t="s">
        <v>23</v>
      </c>
      <c r="J231" s="15"/>
      <c r="K231" s="15"/>
      <c r="L231" s="15"/>
      <c r="M231" s="15"/>
      <c r="N231" s="15"/>
      <c r="O231" s="15"/>
      <c r="P231" s="15"/>
      <c r="Q231" s="15"/>
      <c r="R231" s="15"/>
      <c r="S231" s="15"/>
      <c r="T231" s="15" t="s">
        <v>23</v>
      </c>
      <c r="U231" s="15"/>
      <c r="V231" s="15"/>
      <c r="W231" s="14" t="s">
        <v>23</v>
      </c>
      <c r="X231" s="15" t="s">
        <v>23</v>
      </c>
      <c r="Y231" s="14"/>
      <c r="Z231" s="14" t="s">
        <v>23</v>
      </c>
      <c r="AA231" s="15"/>
      <c r="AB231" s="14" t="s">
        <v>3046</v>
      </c>
      <c r="AC231" s="14"/>
      <c r="AD231" s="16" t="s">
        <v>26</v>
      </c>
      <c r="AE231" s="16" t="s">
        <v>27</v>
      </c>
      <c r="AF231" s="17" t="s">
        <v>3047</v>
      </c>
      <c r="AG231" s="17"/>
      <c r="AH231" s="17"/>
      <c r="AI231" s="17"/>
    </row>
    <row r="232" spans="1:35" ht="242.25" x14ac:dyDescent="0.25">
      <c r="A232" s="14" t="s">
        <v>17</v>
      </c>
      <c r="B232" s="14" t="s">
        <v>57</v>
      </c>
      <c r="C232" s="14" t="s">
        <v>58</v>
      </c>
      <c r="D232" s="14" t="s">
        <v>59</v>
      </c>
      <c r="E232" s="14" t="s">
        <v>60</v>
      </c>
      <c r="F232" s="14"/>
      <c r="G232" s="14" t="s">
        <v>61</v>
      </c>
      <c r="H232" s="15"/>
      <c r="I232" s="15"/>
      <c r="J232" s="15"/>
      <c r="K232" s="15"/>
      <c r="L232" s="15"/>
      <c r="M232" s="15"/>
      <c r="N232" s="15" t="s">
        <v>23</v>
      </c>
      <c r="O232" s="15"/>
      <c r="P232" s="15"/>
      <c r="Q232" s="15"/>
      <c r="R232" s="15" t="s">
        <v>23</v>
      </c>
      <c r="S232" s="15"/>
      <c r="T232" s="15"/>
      <c r="U232" s="15"/>
      <c r="V232" s="15" t="s">
        <v>23</v>
      </c>
      <c r="W232" s="14"/>
      <c r="X232" s="15"/>
      <c r="Y232" s="14"/>
      <c r="Z232" s="14" t="s">
        <v>23</v>
      </c>
      <c r="AA232" s="15"/>
      <c r="AB232" s="14" t="s">
        <v>62</v>
      </c>
      <c r="AC232" s="14" t="s">
        <v>63</v>
      </c>
      <c r="AD232" s="16" t="s">
        <v>26</v>
      </c>
      <c r="AE232" s="16" t="s">
        <v>27</v>
      </c>
      <c r="AF232" s="17" t="s">
        <v>64</v>
      </c>
      <c r="AG232" s="17"/>
      <c r="AH232" s="17"/>
      <c r="AI232" s="17"/>
    </row>
    <row r="233" spans="1:35" ht="270.75" x14ac:dyDescent="0.25">
      <c r="A233" s="14" t="s">
        <v>17</v>
      </c>
      <c r="B233" s="14" t="s">
        <v>2589</v>
      </c>
      <c r="C233" s="14" t="s">
        <v>2590</v>
      </c>
      <c r="D233" s="14" t="s">
        <v>2591</v>
      </c>
      <c r="E233" s="14" t="s">
        <v>2592</v>
      </c>
      <c r="F233" s="14"/>
      <c r="G233" s="14" t="s">
        <v>2593</v>
      </c>
      <c r="H233" s="15" t="s">
        <v>23</v>
      </c>
      <c r="I233" s="15" t="s">
        <v>23</v>
      </c>
      <c r="J233" s="15"/>
      <c r="K233" s="15"/>
      <c r="L233" s="15"/>
      <c r="M233" s="15"/>
      <c r="N233" s="15"/>
      <c r="O233" s="15"/>
      <c r="P233" s="15"/>
      <c r="Q233" s="15" t="s">
        <v>23</v>
      </c>
      <c r="R233" s="15"/>
      <c r="S233" s="15"/>
      <c r="T233" s="15" t="s">
        <v>23</v>
      </c>
      <c r="U233" s="15"/>
      <c r="V233" s="15"/>
      <c r="W233" s="14"/>
      <c r="X233" s="15"/>
      <c r="Y233" s="14"/>
      <c r="Z233" s="14"/>
      <c r="AA233" s="15"/>
      <c r="AB233" s="14" t="s">
        <v>2594</v>
      </c>
      <c r="AC233" s="14" t="s">
        <v>2595</v>
      </c>
      <c r="AD233" s="16" t="s">
        <v>51</v>
      </c>
      <c r="AE233" s="16" t="s">
        <v>52</v>
      </c>
      <c r="AF233" s="17" t="s">
        <v>2596</v>
      </c>
      <c r="AG233" s="17"/>
      <c r="AH233" s="17"/>
      <c r="AI233" s="17"/>
    </row>
    <row r="234" spans="1:35" ht="242.25" x14ac:dyDescent="0.25">
      <c r="A234" s="14" t="s">
        <v>17</v>
      </c>
      <c r="B234" s="14" t="s">
        <v>1501</v>
      </c>
      <c r="C234" s="14" t="s">
        <v>1502</v>
      </c>
      <c r="D234" s="14" t="s">
        <v>1503</v>
      </c>
      <c r="E234" s="14" t="s">
        <v>1504</v>
      </c>
      <c r="F234" s="14"/>
      <c r="G234" s="14" t="s">
        <v>1505</v>
      </c>
      <c r="H234" s="15" t="s">
        <v>23</v>
      </c>
      <c r="I234" s="15" t="s">
        <v>23</v>
      </c>
      <c r="J234" s="15" t="s">
        <v>23</v>
      </c>
      <c r="K234" s="15"/>
      <c r="L234" s="15" t="s">
        <v>23</v>
      </c>
      <c r="M234" s="15" t="s">
        <v>23</v>
      </c>
      <c r="N234" s="15"/>
      <c r="O234" s="15" t="s">
        <v>23</v>
      </c>
      <c r="P234" s="15"/>
      <c r="Q234" s="15" t="s">
        <v>23</v>
      </c>
      <c r="R234" s="15"/>
      <c r="S234" s="15" t="s">
        <v>23</v>
      </c>
      <c r="T234" s="15" t="s">
        <v>23</v>
      </c>
      <c r="U234" s="15"/>
      <c r="V234" s="15"/>
      <c r="W234" s="14" t="s">
        <v>23</v>
      </c>
      <c r="X234" s="15"/>
      <c r="Y234" s="14"/>
      <c r="Z234" s="14" t="s">
        <v>23</v>
      </c>
      <c r="AA234" s="15"/>
      <c r="AB234" s="14" t="s">
        <v>1506</v>
      </c>
      <c r="AC234" s="14"/>
      <c r="AD234" s="16" t="s">
        <v>26</v>
      </c>
      <c r="AE234" s="16" t="s">
        <v>27</v>
      </c>
      <c r="AF234" s="17" t="s">
        <v>1507</v>
      </c>
      <c r="AG234" s="17"/>
      <c r="AH234" s="17"/>
      <c r="AI234" s="17"/>
    </row>
    <row r="235" spans="1:35" ht="142.5" x14ac:dyDescent="0.25">
      <c r="A235" s="14" t="s">
        <v>17</v>
      </c>
      <c r="B235" s="14" t="s">
        <v>434</v>
      </c>
      <c r="C235" s="14" t="s">
        <v>435</v>
      </c>
      <c r="D235" s="14" t="s">
        <v>436</v>
      </c>
      <c r="E235" s="14" t="s">
        <v>437</v>
      </c>
      <c r="F235" s="14"/>
      <c r="G235" s="14" t="s">
        <v>438</v>
      </c>
      <c r="H235" s="15" t="s">
        <v>23</v>
      </c>
      <c r="I235" s="15"/>
      <c r="J235" s="15" t="s">
        <v>23</v>
      </c>
      <c r="K235" s="15"/>
      <c r="L235" s="15"/>
      <c r="M235" s="15" t="s">
        <v>23</v>
      </c>
      <c r="N235" s="15"/>
      <c r="O235" s="15"/>
      <c r="P235" s="15"/>
      <c r="Q235" s="15"/>
      <c r="R235" s="15"/>
      <c r="S235" s="15"/>
      <c r="T235" s="15" t="s">
        <v>23</v>
      </c>
      <c r="U235" s="15"/>
      <c r="V235" s="15"/>
      <c r="W235" s="14"/>
      <c r="X235" s="15"/>
      <c r="Y235" s="14"/>
      <c r="Z235" s="14"/>
      <c r="AA235" s="15"/>
      <c r="AB235" s="14" t="s">
        <v>439</v>
      </c>
      <c r="AC235" s="14"/>
      <c r="AD235" s="16" t="s">
        <v>26</v>
      </c>
      <c r="AE235" s="16" t="s">
        <v>27</v>
      </c>
      <c r="AF235" s="17" t="s">
        <v>440</v>
      </c>
      <c r="AG235" s="17"/>
      <c r="AH235" s="17"/>
      <c r="AI235" s="17"/>
    </row>
    <row r="236" spans="1:35" ht="57" x14ac:dyDescent="0.25">
      <c r="A236" s="14" t="s">
        <v>17</v>
      </c>
      <c r="B236" s="14" t="s">
        <v>1473</v>
      </c>
      <c r="C236" s="14" t="s">
        <v>1474</v>
      </c>
      <c r="D236" s="14" t="s">
        <v>1475</v>
      </c>
      <c r="E236" s="14" t="s">
        <v>1476</v>
      </c>
      <c r="F236" s="14"/>
      <c r="G236" s="14" t="s">
        <v>1477</v>
      </c>
      <c r="H236" s="15" t="s">
        <v>23</v>
      </c>
      <c r="I236" s="15"/>
      <c r="J236" s="15"/>
      <c r="K236" s="15"/>
      <c r="L236" s="15"/>
      <c r="M236" s="15"/>
      <c r="N236" s="15"/>
      <c r="O236" s="15"/>
      <c r="P236" s="15"/>
      <c r="Q236" s="15"/>
      <c r="R236" s="15"/>
      <c r="S236" s="15"/>
      <c r="T236" s="15"/>
      <c r="U236" s="15"/>
      <c r="V236" s="15"/>
      <c r="W236" s="14"/>
      <c r="X236" s="15"/>
      <c r="Y236" s="14"/>
      <c r="Z236" s="14"/>
      <c r="AA236" s="15"/>
      <c r="AB236" s="14" t="s">
        <v>1478</v>
      </c>
      <c r="AC236" s="14"/>
      <c r="AD236" s="16" t="s">
        <v>26</v>
      </c>
      <c r="AE236" s="16" t="s">
        <v>27</v>
      </c>
      <c r="AF236" s="17" t="s">
        <v>1479</v>
      </c>
      <c r="AG236" s="17"/>
      <c r="AH236" s="17"/>
      <c r="AI236" s="17"/>
    </row>
    <row r="237" spans="1:35" ht="409.5" x14ac:dyDescent="0.25">
      <c r="A237" s="14" t="s">
        <v>17</v>
      </c>
      <c r="B237" s="14" t="s">
        <v>1508</v>
      </c>
      <c r="C237" s="14" t="s">
        <v>1509</v>
      </c>
      <c r="D237" s="14" t="s">
        <v>1510</v>
      </c>
      <c r="E237" s="14" t="s">
        <v>1511</v>
      </c>
      <c r="F237" s="14"/>
      <c r="G237" s="14" t="s">
        <v>1512</v>
      </c>
      <c r="H237" s="15" t="s">
        <v>23</v>
      </c>
      <c r="I237" s="15" t="s">
        <v>23</v>
      </c>
      <c r="J237" s="15" t="s">
        <v>23</v>
      </c>
      <c r="K237" s="15"/>
      <c r="L237" s="15"/>
      <c r="M237" s="15"/>
      <c r="N237" s="15"/>
      <c r="O237" s="15" t="s">
        <v>23</v>
      </c>
      <c r="P237" s="15"/>
      <c r="Q237" s="15"/>
      <c r="R237" s="15"/>
      <c r="S237" s="15"/>
      <c r="T237" s="15" t="s">
        <v>23</v>
      </c>
      <c r="U237" s="15"/>
      <c r="V237" s="15"/>
      <c r="W237" s="14"/>
      <c r="X237" s="15"/>
      <c r="Y237" s="14"/>
      <c r="Z237" s="14" t="s">
        <v>23</v>
      </c>
      <c r="AA237" s="15"/>
      <c r="AB237" s="14" t="s">
        <v>1513</v>
      </c>
      <c r="AC237" s="14"/>
      <c r="AD237" s="16" t="s">
        <v>26</v>
      </c>
      <c r="AE237" s="16" t="s">
        <v>27</v>
      </c>
      <c r="AF237" s="17" t="s">
        <v>1514</v>
      </c>
      <c r="AG237" s="17"/>
      <c r="AH237" s="17"/>
      <c r="AI237" s="17"/>
    </row>
    <row r="238" spans="1:35" ht="185.25" x14ac:dyDescent="0.25">
      <c r="A238" s="14" t="s">
        <v>17</v>
      </c>
      <c r="B238" s="14" t="s">
        <v>3215</v>
      </c>
      <c r="C238" s="14" t="s">
        <v>3216</v>
      </c>
      <c r="D238" s="14" t="s">
        <v>3217</v>
      </c>
      <c r="E238" s="14" t="s">
        <v>3218</v>
      </c>
      <c r="F238" s="14"/>
      <c r="G238" s="14" t="s">
        <v>3219</v>
      </c>
      <c r="H238" s="15" t="s">
        <v>23</v>
      </c>
      <c r="I238" s="15" t="s">
        <v>23</v>
      </c>
      <c r="J238" s="15"/>
      <c r="K238" s="15"/>
      <c r="L238" s="15"/>
      <c r="M238" s="15" t="s">
        <v>23</v>
      </c>
      <c r="N238" s="15"/>
      <c r="O238" s="15"/>
      <c r="P238" s="15" t="s">
        <v>23</v>
      </c>
      <c r="Q238" s="15" t="s">
        <v>23</v>
      </c>
      <c r="R238" s="15"/>
      <c r="S238" s="15"/>
      <c r="T238" s="15"/>
      <c r="U238" s="15"/>
      <c r="V238" s="15"/>
      <c r="W238" s="14"/>
      <c r="X238" s="15" t="s">
        <v>23</v>
      </c>
      <c r="Y238" s="14"/>
      <c r="Z238" s="14" t="s">
        <v>23</v>
      </c>
      <c r="AA238" s="15"/>
      <c r="AB238" s="14" t="s">
        <v>3220</v>
      </c>
      <c r="AC238" s="14"/>
      <c r="AD238" s="16" t="s">
        <v>26</v>
      </c>
      <c r="AE238" s="16" t="s">
        <v>27</v>
      </c>
      <c r="AF238" s="17" t="s">
        <v>3221</v>
      </c>
      <c r="AG238" s="17"/>
      <c r="AH238" s="17"/>
      <c r="AI238" s="17"/>
    </row>
    <row r="239" spans="1:35" ht="114" x14ac:dyDescent="0.25">
      <c r="A239" s="14" t="s">
        <v>17</v>
      </c>
      <c r="B239" s="14" t="s">
        <v>3159</v>
      </c>
      <c r="C239" s="14" t="s">
        <v>3160</v>
      </c>
      <c r="D239" s="14" t="s">
        <v>3161</v>
      </c>
      <c r="E239" s="14" t="s">
        <v>3162</v>
      </c>
      <c r="F239" s="14"/>
      <c r="G239" s="14" t="s">
        <v>3163</v>
      </c>
      <c r="H239" s="15" t="s">
        <v>23</v>
      </c>
      <c r="I239" s="15" t="s">
        <v>23</v>
      </c>
      <c r="J239" s="15" t="s">
        <v>23</v>
      </c>
      <c r="K239" s="15"/>
      <c r="L239" s="15"/>
      <c r="M239" s="15"/>
      <c r="N239" s="15"/>
      <c r="O239" s="15"/>
      <c r="P239" s="15"/>
      <c r="Q239" s="15"/>
      <c r="R239" s="15"/>
      <c r="S239" s="15"/>
      <c r="T239" s="15"/>
      <c r="U239" s="15"/>
      <c r="V239" s="15"/>
      <c r="W239" s="14"/>
      <c r="X239" s="15" t="s">
        <v>23</v>
      </c>
      <c r="Y239" s="14"/>
      <c r="Z239" s="14"/>
      <c r="AA239" s="15"/>
      <c r="AB239" s="14" t="s">
        <v>3164</v>
      </c>
      <c r="AC239" s="14"/>
      <c r="AD239" s="16" t="s">
        <v>26</v>
      </c>
      <c r="AE239" s="16" t="s">
        <v>27</v>
      </c>
      <c r="AF239" s="17" t="s">
        <v>3165</v>
      </c>
      <c r="AG239" s="17"/>
      <c r="AH239" s="17"/>
      <c r="AI239" s="17"/>
    </row>
    <row r="240" spans="1:35" ht="114" x14ac:dyDescent="0.25">
      <c r="A240" s="14" t="s">
        <v>17</v>
      </c>
      <c r="B240" s="14" t="s">
        <v>1314</v>
      </c>
      <c r="C240" s="14" t="s">
        <v>1315</v>
      </c>
      <c r="D240" s="14" t="s">
        <v>1316</v>
      </c>
      <c r="E240" s="14" t="s">
        <v>1317</v>
      </c>
      <c r="F240" s="14"/>
      <c r="G240" s="14" t="s">
        <v>1318</v>
      </c>
      <c r="H240" s="15" t="s">
        <v>23</v>
      </c>
      <c r="I240" s="15"/>
      <c r="J240" s="15"/>
      <c r="K240" s="15"/>
      <c r="L240" s="15"/>
      <c r="M240" s="15" t="s">
        <v>23</v>
      </c>
      <c r="N240" s="15"/>
      <c r="O240" s="15"/>
      <c r="P240" s="15"/>
      <c r="Q240" s="15"/>
      <c r="R240" s="15"/>
      <c r="S240" s="15"/>
      <c r="T240" s="15" t="s">
        <v>23</v>
      </c>
      <c r="U240" s="15"/>
      <c r="V240" s="15"/>
      <c r="W240" s="14"/>
      <c r="X240" s="15"/>
      <c r="Y240" s="14"/>
      <c r="Z240" s="14"/>
      <c r="AA240" s="15"/>
      <c r="AB240" s="14" t="s">
        <v>1319</v>
      </c>
      <c r="AC240" s="14"/>
      <c r="AD240" s="16" t="s">
        <v>26</v>
      </c>
      <c r="AE240" s="16" t="s">
        <v>27</v>
      </c>
      <c r="AF240" s="17" t="s">
        <v>1320</v>
      </c>
      <c r="AG240" s="17"/>
      <c r="AH240" s="17"/>
      <c r="AI240" s="17"/>
    </row>
    <row r="241" spans="1:35" ht="285" x14ac:dyDescent="0.25">
      <c r="A241" s="14" t="s">
        <v>17</v>
      </c>
      <c r="B241" s="14" t="s">
        <v>3049</v>
      </c>
      <c r="C241" s="14" t="s">
        <v>3050</v>
      </c>
      <c r="D241" s="14" t="s">
        <v>3051</v>
      </c>
      <c r="E241" s="14" t="s">
        <v>3052</v>
      </c>
      <c r="F241" s="14"/>
      <c r="G241" s="14" t="s">
        <v>3053</v>
      </c>
      <c r="H241" s="15"/>
      <c r="I241" s="15" t="s">
        <v>23</v>
      </c>
      <c r="J241" s="15"/>
      <c r="K241" s="15"/>
      <c r="L241" s="15"/>
      <c r="M241" s="15"/>
      <c r="N241" s="15"/>
      <c r="O241" s="15"/>
      <c r="P241" s="15"/>
      <c r="Q241" s="15"/>
      <c r="R241" s="15" t="s">
        <v>23</v>
      </c>
      <c r="S241" s="15"/>
      <c r="T241" s="15"/>
      <c r="U241" s="15"/>
      <c r="V241" s="15"/>
      <c r="W241" s="14" t="s">
        <v>23</v>
      </c>
      <c r="X241" s="15" t="s">
        <v>23</v>
      </c>
      <c r="Y241" s="14"/>
      <c r="Z241" s="14"/>
      <c r="AA241" s="15"/>
      <c r="AB241" s="14" t="s">
        <v>3054</v>
      </c>
      <c r="AC241" s="14"/>
      <c r="AD241" s="16" t="s">
        <v>26</v>
      </c>
      <c r="AE241" s="16" t="s">
        <v>27</v>
      </c>
      <c r="AF241" s="17" t="s">
        <v>3055</v>
      </c>
      <c r="AG241" s="17"/>
      <c r="AH241" s="17"/>
      <c r="AI241" s="17"/>
    </row>
    <row r="242" spans="1:35" ht="99.75" x14ac:dyDescent="0.25">
      <c r="A242" s="14" t="s">
        <v>17</v>
      </c>
      <c r="B242" s="14" t="s">
        <v>219</v>
      </c>
      <c r="C242" s="14" t="s">
        <v>220</v>
      </c>
      <c r="D242" s="14" t="s">
        <v>221</v>
      </c>
      <c r="E242" s="14" t="s">
        <v>222</v>
      </c>
      <c r="F242" s="14"/>
      <c r="G242" s="14" t="s">
        <v>223</v>
      </c>
      <c r="H242" s="15"/>
      <c r="I242" s="15" t="s">
        <v>23</v>
      </c>
      <c r="J242" s="15"/>
      <c r="K242" s="15"/>
      <c r="L242" s="15"/>
      <c r="M242" s="15" t="s">
        <v>23</v>
      </c>
      <c r="N242" s="15"/>
      <c r="O242" s="15"/>
      <c r="P242" s="15"/>
      <c r="Q242" s="15"/>
      <c r="R242" s="15"/>
      <c r="S242" s="15"/>
      <c r="T242" s="15" t="s">
        <v>23</v>
      </c>
      <c r="U242" s="15"/>
      <c r="V242" s="15"/>
      <c r="W242" s="14"/>
      <c r="X242" s="15"/>
      <c r="Y242" s="14"/>
      <c r="Z242" s="14"/>
      <c r="AA242" s="15"/>
      <c r="AB242" s="14" t="s">
        <v>224</v>
      </c>
      <c r="AC242" s="14" t="s">
        <v>225</v>
      </c>
      <c r="AD242" s="16" t="s">
        <v>26</v>
      </c>
      <c r="AE242" s="16" t="s">
        <v>27</v>
      </c>
      <c r="AF242" s="17" t="s">
        <v>226</v>
      </c>
      <c r="AG242" s="17"/>
      <c r="AH242" s="17"/>
      <c r="AI242" s="17"/>
    </row>
    <row r="243" spans="1:35" ht="85.5" x14ac:dyDescent="0.25">
      <c r="A243" s="14" t="s">
        <v>17</v>
      </c>
      <c r="B243" s="14" t="s">
        <v>2775</v>
      </c>
      <c r="C243" s="14" t="s">
        <v>2776</v>
      </c>
      <c r="D243" s="14" t="s">
        <v>2777</v>
      </c>
      <c r="E243" s="14" t="s">
        <v>2778</v>
      </c>
      <c r="F243" s="14"/>
      <c r="G243" s="14" t="s">
        <v>2779</v>
      </c>
      <c r="H243" s="15"/>
      <c r="I243" s="15"/>
      <c r="J243" s="15" t="s">
        <v>23</v>
      </c>
      <c r="K243" s="15"/>
      <c r="L243" s="15"/>
      <c r="M243" s="15" t="s">
        <v>23</v>
      </c>
      <c r="N243" s="15" t="s">
        <v>23</v>
      </c>
      <c r="O243" s="15" t="s">
        <v>23</v>
      </c>
      <c r="P243" s="15" t="s">
        <v>23</v>
      </c>
      <c r="Q243" s="15"/>
      <c r="R243" s="15"/>
      <c r="S243" s="15"/>
      <c r="T243" s="15"/>
      <c r="U243" s="15" t="s">
        <v>23</v>
      </c>
      <c r="V243" s="15"/>
      <c r="W243" s="14"/>
      <c r="X243" s="15"/>
      <c r="Y243" s="14"/>
      <c r="Z243" s="14" t="s">
        <v>23</v>
      </c>
      <c r="AA243" s="15"/>
      <c r="AB243" s="14" t="s">
        <v>2780</v>
      </c>
      <c r="AC243" s="14"/>
      <c r="AD243" s="16" t="s">
        <v>967</v>
      </c>
      <c r="AE243" s="16" t="s">
        <v>968</v>
      </c>
      <c r="AF243" s="17" t="s">
        <v>1729</v>
      </c>
      <c r="AG243" s="17"/>
      <c r="AH243" s="17"/>
      <c r="AI243" s="17"/>
    </row>
    <row r="244" spans="1:35" ht="142.5" x14ac:dyDescent="0.25">
      <c r="A244" s="14" t="s">
        <v>17</v>
      </c>
      <c r="B244" s="14" t="s">
        <v>1863</v>
      </c>
      <c r="C244" s="14" t="s">
        <v>1864</v>
      </c>
      <c r="D244" s="14" t="s">
        <v>1865</v>
      </c>
      <c r="E244" s="14" t="s">
        <v>1866</v>
      </c>
      <c r="F244" s="14"/>
      <c r="G244" s="14" t="s">
        <v>1867</v>
      </c>
      <c r="H244" s="15"/>
      <c r="I244" s="15"/>
      <c r="J244" s="15" t="s">
        <v>23</v>
      </c>
      <c r="K244" s="15"/>
      <c r="L244" s="15"/>
      <c r="M244" s="15"/>
      <c r="N244" s="15" t="s">
        <v>23</v>
      </c>
      <c r="O244" s="15"/>
      <c r="P244" s="15"/>
      <c r="Q244" s="15"/>
      <c r="R244" s="15"/>
      <c r="S244" s="15"/>
      <c r="T244" s="15"/>
      <c r="U244" s="15" t="s">
        <v>23</v>
      </c>
      <c r="V244" s="15" t="s">
        <v>23</v>
      </c>
      <c r="W244" s="14"/>
      <c r="X244" s="15" t="s">
        <v>23</v>
      </c>
      <c r="Y244" s="14"/>
      <c r="Z244" s="14" t="s">
        <v>23</v>
      </c>
      <c r="AA244" s="15"/>
      <c r="AB244" s="14" t="s">
        <v>1868</v>
      </c>
      <c r="AC244" s="14" t="s">
        <v>1869</v>
      </c>
      <c r="AD244" s="16" t="s">
        <v>260</v>
      </c>
      <c r="AE244" s="16" t="s">
        <v>261</v>
      </c>
      <c r="AF244" s="17" t="s">
        <v>54</v>
      </c>
      <c r="AG244" s="17"/>
      <c r="AH244" s="17"/>
      <c r="AI244" s="17"/>
    </row>
    <row r="245" spans="1:35" ht="99.75" x14ac:dyDescent="0.25">
      <c r="A245" s="14" t="s">
        <v>17</v>
      </c>
      <c r="B245" s="14" t="s">
        <v>1721</v>
      </c>
      <c r="C245" s="14" t="s">
        <v>1722</v>
      </c>
      <c r="D245" s="14" t="s">
        <v>1723</v>
      </c>
      <c r="E245" s="14" t="s">
        <v>1724</v>
      </c>
      <c r="F245" s="14"/>
      <c r="G245" s="14" t="s">
        <v>1725</v>
      </c>
      <c r="H245" s="15" t="s">
        <v>23</v>
      </c>
      <c r="I245" s="15" t="s">
        <v>23</v>
      </c>
      <c r="J245" s="15"/>
      <c r="K245" s="15"/>
      <c r="L245" s="15"/>
      <c r="M245" s="15"/>
      <c r="N245" s="15"/>
      <c r="O245" s="15"/>
      <c r="P245" s="15"/>
      <c r="Q245" s="15"/>
      <c r="R245" s="15"/>
      <c r="S245" s="15"/>
      <c r="T245" s="15"/>
      <c r="U245" s="15"/>
      <c r="V245" s="15"/>
      <c r="W245" s="14"/>
      <c r="X245" s="15"/>
      <c r="Y245" s="14" t="s">
        <v>23</v>
      </c>
      <c r="Z245" s="14"/>
      <c r="AA245" s="15"/>
      <c r="AB245" s="14" t="s">
        <v>1726</v>
      </c>
      <c r="AC245" s="14" t="s">
        <v>1727</v>
      </c>
      <c r="AD245" s="16" t="s">
        <v>121</v>
      </c>
      <c r="AE245" s="16" t="s">
        <v>97</v>
      </c>
      <c r="AF245" s="17" t="s">
        <v>1728</v>
      </c>
      <c r="AG245" s="17"/>
      <c r="AH245" s="17"/>
      <c r="AI245" s="17"/>
    </row>
    <row r="246" spans="1:35" ht="114" x14ac:dyDescent="0.25">
      <c r="A246" s="14" t="s">
        <v>17</v>
      </c>
      <c r="B246" s="14" t="s">
        <v>2435</v>
      </c>
      <c r="C246" s="14" t="s">
        <v>2436</v>
      </c>
      <c r="D246" s="14" t="s">
        <v>2437</v>
      </c>
      <c r="E246" s="14" t="s">
        <v>2438</v>
      </c>
      <c r="F246" s="14"/>
      <c r="G246" s="14" t="s">
        <v>2439</v>
      </c>
      <c r="H246" s="15" t="s">
        <v>23</v>
      </c>
      <c r="I246" s="15" t="s">
        <v>23</v>
      </c>
      <c r="J246" s="15" t="s">
        <v>23</v>
      </c>
      <c r="K246" s="15"/>
      <c r="L246" s="15"/>
      <c r="M246" s="15"/>
      <c r="N246" s="15"/>
      <c r="O246" s="15"/>
      <c r="P246" s="15"/>
      <c r="Q246" s="15" t="s">
        <v>23</v>
      </c>
      <c r="R246" s="15"/>
      <c r="S246" s="15"/>
      <c r="T246" s="15"/>
      <c r="U246" s="15" t="s">
        <v>23</v>
      </c>
      <c r="V246" s="15"/>
      <c r="W246" s="14" t="s">
        <v>23</v>
      </c>
      <c r="X246" s="15" t="s">
        <v>23</v>
      </c>
      <c r="Y246" s="14"/>
      <c r="Z246" s="14" t="s">
        <v>23</v>
      </c>
      <c r="AA246" s="15"/>
      <c r="AB246" s="14" t="s">
        <v>2440</v>
      </c>
      <c r="AC246" s="14" t="s">
        <v>2441</v>
      </c>
      <c r="AD246" s="16" t="s">
        <v>967</v>
      </c>
      <c r="AE246" s="16" t="s">
        <v>968</v>
      </c>
      <c r="AF246" s="17" t="s">
        <v>1728</v>
      </c>
      <c r="AG246" s="17"/>
      <c r="AH246" s="17"/>
      <c r="AI246" s="17"/>
    </row>
    <row r="247" spans="1:35" ht="85.5" x14ac:dyDescent="0.25">
      <c r="A247" s="14" t="s">
        <v>17</v>
      </c>
      <c r="B247" s="14" t="s">
        <v>44</v>
      </c>
      <c r="C247" s="14" t="s">
        <v>45</v>
      </c>
      <c r="D247" s="14" t="s">
        <v>46</v>
      </c>
      <c r="E247" s="14" t="s">
        <v>47</v>
      </c>
      <c r="F247" s="14"/>
      <c r="G247" s="14" t="s">
        <v>48</v>
      </c>
      <c r="H247" s="15"/>
      <c r="I247" s="15" t="s">
        <v>23</v>
      </c>
      <c r="J247" s="15"/>
      <c r="K247" s="15"/>
      <c r="L247" s="15"/>
      <c r="M247" s="15" t="s">
        <v>23</v>
      </c>
      <c r="N247" s="15"/>
      <c r="O247" s="15"/>
      <c r="P247" s="15"/>
      <c r="Q247" s="15"/>
      <c r="R247" s="15"/>
      <c r="S247" s="15"/>
      <c r="T247" s="15" t="s">
        <v>23</v>
      </c>
      <c r="U247" s="15" t="s">
        <v>23</v>
      </c>
      <c r="V247" s="15"/>
      <c r="W247" s="14"/>
      <c r="X247" s="15" t="s">
        <v>23</v>
      </c>
      <c r="Y247" s="14"/>
      <c r="Z247" s="14" t="s">
        <v>23</v>
      </c>
      <c r="AA247" s="15"/>
      <c r="AB247" s="14" t="s">
        <v>49</v>
      </c>
      <c r="AC247" s="14" t="s">
        <v>50</v>
      </c>
      <c r="AD247" s="16" t="s">
        <v>51</v>
      </c>
      <c r="AE247" s="16" t="s">
        <v>52</v>
      </c>
      <c r="AF247" s="17" t="s">
        <v>53</v>
      </c>
      <c r="AG247" s="17" t="s">
        <v>55</v>
      </c>
      <c r="AH247" s="17" t="s">
        <v>56</v>
      </c>
      <c r="AI247" s="17"/>
    </row>
    <row r="248" spans="1:35" ht="128.25" x14ac:dyDescent="0.25">
      <c r="A248" s="14" t="s">
        <v>17</v>
      </c>
      <c r="B248" s="14" t="s">
        <v>2262</v>
      </c>
      <c r="C248" s="14" t="s">
        <v>2263</v>
      </c>
      <c r="D248" s="14" t="s">
        <v>2264</v>
      </c>
      <c r="E248" s="14" t="s">
        <v>2265</v>
      </c>
      <c r="F248" s="14"/>
      <c r="G248" s="14" t="s">
        <v>2266</v>
      </c>
      <c r="H248" s="15"/>
      <c r="I248" s="15" t="s">
        <v>23</v>
      </c>
      <c r="J248" s="15" t="s">
        <v>23</v>
      </c>
      <c r="K248" s="15"/>
      <c r="L248" s="15"/>
      <c r="M248" s="15"/>
      <c r="N248" s="15"/>
      <c r="O248" s="15"/>
      <c r="P248" s="15"/>
      <c r="Q248" s="15" t="s">
        <v>23</v>
      </c>
      <c r="R248" s="15" t="s">
        <v>23</v>
      </c>
      <c r="S248" s="15" t="s">
        <v>23</v>
      </c>
      <c r="T248" s="15" t="s">
        <v>23</v>
      </c>
      <c r="U248" s="15"/>
      <c r="V248" s="15"/>
      <c r="W248" s="14"/>
      <c r="X248" s="15" t="s">
        <v>23</v>
      </c>
      <c r="Y248" s="14"/>
      <c r="Z248" s="14"/>
      <c r="AA248" s="15"/>
      <c r="AB248" s="14" t="s">
        <v>2267</v>
      </c>
      <c r="AC248" s="14"/>
      <c r="AD248" s="16" t="s">
        <v>26</v>
      </c>
      <c r="AE248" s="16" t="s">
        <v>27</v>
      </c>
      <c r="AF248" s="17" t="s">
        <v>2268</v>
      </c>
      <c r="AG248" s="17"/>
      <c r="AH248" s="17"/>
      <c r="AI248" s="17"/>
    </row>
    <row r="249" spans="1:35" ht="185.25" x14ac:dyDescent="0.25">
      <c r="A249" s="14" t="s">
        <v>17</v>
      </c>
      <c r="B249" s="14" t="s">
        <v>1306</v>
      </c>
      <c r="C249" s="14" t="s">
        <v>1307</v>
      </c>
      <c r="D249" s="14" t="s">
        <v>1308</v>
      </c>
      <c r="E249" s="14" t="s">
        <v>1309</v>
      </c>
      <c r="F249" s="14"/>
      <c r="G249" s="14" t="s">
        <v>1310</v>
      </c>
      <c r="H249" s="15"/>
      <c r="I249" s="15" t="s">
        <v>23</v>
      </c>
      <c r="J249" s="15" t="s">
        <v>23</v>
      </c>
      <c r="K249" s="15"/>
      <c r="L249" s="15"/>
      <c r="M249" s="15" t="s">
        <v>23</v>
      </c>
      <c r="N249" s="15"/>
      <c r="O249" s="15"/>
      <c r="P249" s="15"/>
      <c r="Q249" s="15"/>
      <c r="R249" s="15"/>
      <c r="S249" s="15"/>
      <c r="T249" s="15" t="s">
        <v>23</v>
      </c>
      <c r="U249" s="15" t="s">
        <v>23</v>
      </c>
      <c r="V249" s="15"/>
      <c r="W249" s="14" t="s">
        <v>23</v>
      </c>
      <c r="X249" s="15"/>
      <c r="Y249" s="14"/>
      <c r="Z249" s="14" t="s">
        <v>23</v>
      </c>
      <c r="AA249" s="15"/>
      <c r="AB249" s="14" t="s">
        <v>1311</v>
      </c>
      <c r="AC249" s="14" t="s">
        <v>1312</v>
      </c>
      <c r="AD249" s="16" t="s">
        <v>121</v>
      </c>
      <c r="AE249" s="16" t="s">
        <v>97</v>
      </c>
      <c r="AF249" s="17" t="s">
        <v>1313</v>
      </c>
      <c r="AG249" s="17"/>
      <c r="AH249" s="17"/>
      <c r="AI249" s="17"/>
    </row>
    <row r="250" spans="1:35" ht="171" x14ac:dyDescent="0.25">
      <c r="A250" s="14" t="s">
        <v>17</v>
      </c>
      <c r="B250" s="14" t="s">
        <v>1707</v>
      </c>
      <c r="C250" s="14" t="s">
        <v>1708</v>
      </c>
      <c r="D250" s="14" t="s">
        <v>1709</v>
      </c>
      <c r="E250" s="14" t="s">
        <v>1710</v>
      </c>
      <c r="F250" s="14"/>
      <c r="G250" s="14" t="s">
        <v>1711</v>
      </c>
      <c r="H250" s="15"/>
      <c r="I250" s="15" t="s">
        <v>23</v>
      </c>
      <c r="J250" s="15" t="s">
        <v>23</v>
      </c>
      <c r="K250" s="15"/>
      <c r="L250" s="15" t="s">
        <v>23</v>
      </c>
      <c r="M250" s="15" t="s">
        <v>23</v>
      </c>
      <c r="N250" s="15" t="s">
        <v>23</v>
      </c>
      <c r="O250" s="15"/>
      <c r="P250" s="15"/>
      <c r="Q250" s="15"/>
      <c r="R250" s="15" t="s">
        <v>23</v>
      </c>
      <c r="S250" s="15"/>
      <c r="T250" s="15" t="s">
        <v>23</v>
      </c>
      <c r="U250" s="15"/>
      <c r="V250" s="15"/>
      <c r="W250" s="14"/>
      <c r="X250" s="15" t="s">
        <v>23</v>
      </c>
      <c r="Y250" s="14"/>
      <c r="Z250" s="14" t="s">
        <v>23</v>
      </c>
      <c r="AA250" s="15"/>
      <c r="AB250" s="14" t="s">
        <v>1712</v>
      </c>
      <c r="AC250" s="14"/>
      <c r="AD250" s="16" t="s">
        <v>26</v>
      </c>
      <c r="AE250" s="16" t="s">
        <v>27</v>
      </c>
      <c r="AF250" s="17" t="s">
        <v>1713</v>
      </c>
      <c r="AG250" s="17"/>
      <c r="AH250" s="17"/>
      <c r="AI250" s="17"/>
    </row>
    <row r="251" spans="1:35" ht="156.75" x14ac:dyDescent="0.25">
      <c r="A251" s="14" t="s">
        <v>17</v>
      </c>
      <c r="B251" s="14" t="s">
        <v>343</v>
      </c>
      <c r="C251" s="14" t="s">
        <v>344</v>
      </c>
      <c r="D251" s="14" t="s">
        <v>345</v>
      </c>
      <c r="E251" s="14" t="s">
        <v>346</v>
      </c>
      <c r="F251" s="14"/>
      <c r="G251" s="14" t="s">
        <v>347</v>
      </c>
      <c r="H251" s="15" t="s">
        <v>23</v>
      </c>
      <c r="I251" s="15" t="s">
        <v>23</v>
      </c>
      <c r="J251" s="15" t="s">
        <v>23</v>
      </c>
      <c r="K251" s="15"/>
      <c r="L251" s="15" t="s">
        <v>23</v>
      </c>
      <c r="M251" s="15"/>
      <c r="N251" s="15" t="s">
        <v>23</v>
      </c>
      <c r="O251" s="15"/>
      <c r="P251" s="15"/>
      <c r="Q251" s="15" t="s">
        <v>23</v>
      </c>
      <c r="R251" s="15"/>
      <c r="S251" s="15"/>
      <c r="T251" s="15" t="s">
        <v>23</v>
      </c>
      <c r="U251" s="15"/>
      <c r="V251" s="15"/>
      <c r="W251" s="14" t="s">
        <v>23</v>
      </c>
      <c r="X251" s="15" t="s">
        <v>23</v>
      </c>
      <c r="Y251" s="14"/>
      <c r="Z251" s="14" t="s">
        <v>23</v>
      </c>
      <c r="AA251" s="15"/>
      <c r="AB251" s="14" t="s">
        <v>348</v>
      </c>
      <c r="AC251" s="14" t="s">
        <v>349</v>
      </c>
      <c r="AD251" s="16" t="s">
        <v>26</v>
      </c>
      <c r="AE251" s="16" t="s">
        <v>27</v>
      </c>
      <c r="AF251" s="17" t="s">
        <v>350</v>
      </c>
      <c r="AG251" s="17"/>
      <c r="AH251" s="17"/>
      <c r="AI251" s="17"/>
    </row>
    <row r="252" spans="1:35" ht="142.5" x14ac:dyDescent="0.25">
      <c r="A252" s="14" t="s">
        <v>17</v>
      </c>
      <c r="B252" s="14" t="s">
        <v>3975</v>
      </c>
      <c r="C252" s="14" t="s">
        <v>3976</v>
      </c>
      <c r="D252" s="14" t="s">
        <v>3977</v>
      </c>
      <c r="E252" s="14" t="s">
        <v>3978</v>
      </c>
      <c r="F252" s="14"/>
      <c r="G252" s="14" t="s">
        <v>3979</v>
      </c>
      <c r="H252" s="15"/>
      <c r="I252" s="15"/>
      <c r="J252" s="15" t="s">
        <v>23</v>
      </c>
      <c r="K252" s="15"/>
      <c r="L252" s="15"/>
      <c r="M252" s="15"/>
      <c r="N252" s="15" t="s">
        <v>23</v>
      </c>
      <c r="O252" s="15" t="s">
        <v>23</v>
      </c>
      <c r="P252" s="15"/>
      <c r="Q252" s="15"/>
      <c r="R252" s="15"/>
      <c r="S252" s="15"/>
      <c r="T252" s="15" t="s">
        <v>23</v>
      </c>
      <c r="U252" s="15" t="s">
        <v>23</v>
      </c>
      <c r="V252" s="15"/>
      <c r="W252" s="14" t="s">
        <v>23</v>
      </c>
      <c r="X252" s="15" t="s">
        <v>23</v>
      </c>
      <c r="Y252" s="14" t="s">
        <v>23</v>
      </c>
      <c r="Z252" s="14" t="s">
        <v>23</v>
      </c>
      <c r="AA252" s="15"/>
      <c r="AB252" s="14" t="s">
        <v>3980</v>
      </c>
      <c r="AC252" s="14"/>
      <c r="AD252" s="16" t="s">
        <v>26</v>
      </c>
      <c r="AE252" s="16" t="s">
        <v>27</v>
      </c>
      <c r="AF252" s="17" t="s">
        <v>2978</v>
      </c>
      <c r="AG252" s="17"/>
      <c r="AH252" s="17"/>
      <c r="AI252" s="17"/>
    </row>
    <row r="253" spans="1:35" ht="128.25" x14ac:dyDescent="0.25">
      <c r="A253" s="14" t="s">
        <v>17</v>
      </c>
      <c r="B253" s="14" t="s">
        <v>2089</v>
      </c>
      <c r="C253" s="14" t="s">
        <v>2090</v>
      </c>
      <c r="D253" s="14" t="s">
        <v>2091</v>
      </c>
      <c r="E253" s="14" t="s">
        <v>2092</v>
      </c>
      <c r="F253" s="14"/>
      <c r="G253" s="14" t="s">
        <v>2093</v>
      </c>
      <c r="H253" s="15" t="s">
        <v>23</v>
      </c>
      <c r="I253" s="15" t="s">
        <v>23</v>
      </c>
      <c r="J253" s="15"/>
      <c r="K253" s="15"/>
      <c r="L253" s="15"/>
      <c r="M253" s="15"/>
      <c r="N253" s="15"/>
      <c r="O253" s="15"/>
      <c r="P253" s="15"/>
      <c r="Q253" s="15" t="s">
        <v>23</v>
      </c>
      <c r="R253" s="15"/>
      <c r="S253" s="15"/>
      <c r="T253" s="15" t="s">
        <v>23</v>
      </c>
      <c r="U253" s="15"/>
      <c r="V253" s="15"/>
      <c r="W253" s="14"/>
      <c r="X253" s="15" t="s">
        <v>23</v>
      </c>
      <c r="Y253" s="14"/>
      <c r="Z253" s="14"/>
      <c r="AA253" s="15"/>
      <c r="AB253" s="14" t="s">
        <v>2094</v>
      </c>
      <c r="AC253" s="14"/>
      <c r="AD253" s="16" t="s">
        <v>507</v>
      </c>
      <c r="AE253" s="16" t="s">
        <v>508</v>
      </c>
      <c r="AF253" s="17" t="s">
        <v>2095</v>
      </c>
      <c r="AG253" s="17"/>
      <c r="AH253" s="17"/>
      <c r="AI253" s="17"/>
    </row>
    <row r="254" spans="1:35" ht="71.25" x14ac:dyDescent="0.25">
      <c r="A254" s="14" t="s">
        <v>17</v>
      </c>
      <c r="B254" s="14" t="s">
        <v>3988</v>
      </c>
      <c r="C254" s="14" t="s">
        <v>3989</v>
      </c>
      <c r="D254" s="14" t="s">
        <v>3990</v>
      </c>
      <c r="E254" s="14" t="s">
        <v>3991</v>
      </c>
      <c r="F254" s="14"/>
      <c r="G254" s="14" t="s">
        <v>3992</v>
      </c>
      <c r="H254" s="15" t="s">
        <v>23</v>
      </c>
      <c r="I254" s="15" t="s">
        <v>23</v>
      </c>
      <c r="J254" s="15"/>
      <c r="K254" s="15"/>
      <c r="L254" s="15"/>
      <c r="M254" s="15"/>
      <c r="N254" s="15"/>
      <c r="O254" s="15"/>
      <c r="P254" s="15"/>
      <c r="Q254" s="15"/>
      <c r="R254" s="15"/>
      <c r="S254" s="15" t="s">
        <v>23</v>
      </c>
      <c r="T254" s="15"/>
      <c r="U254" s="15"/>
      <c r="V254" s="15"/>
      <c r="W254" s="14"/>
      <c r="X254" s="15" t="s">
        <v>23</v>
      </c>
      <c r="Y254" s="14"/>
      <c r="Z254" s="14"/>
      <c r="AA254" s="15"/>
      <c r="AB254" s="14" t="s">
        <v>3993</v>
      </c>
      <c r="AC254" s="14" t="s">
        <v>3994</v>
      </c>
      <c r="AD254" s="16" t="s">
        <v>26</v>
      </c>
      <c r="AE254" s="16" t="s">
        <v>27</v>
      </c>
      <c r="AF254" s="17" t="s">
        <v>3995</v>
      </c>
      <c r="AG254" s="17"/>
      <c r="AH254" s="17"/>
      <c r="AI254" s="17"/>
    </row>
    <row r="255" spans="1:35" ht="99.75" x14ac:dyDescent="0.25">
      <c r="A255" s="14" t="s">
        <v>17</v>
      </c>
      <c r="B255" s="14" t="s">
        <v>2970</v>
      </c>
      <c r="C255" s="14" t="s">
        <v>2971</v>
      </c>
      <c r="D255" s="14" t="s">
        <v>2972</v>
      </c>
      <c r="E255" s="14" t="s">
        <v>2973</v>
      </c>
      <c r="F255" s="14"/>
      <c r="G255" s="14" t="s">
        <v>2974</v>
      </c>
      <c r="H255" s="15"/>
      <c r="I255" s="15"/>
      <c r="J255" s="15"/>
      <c r="K255" s="15"/>
      <c r="L255" s="15"/>
      <c r="M255" s="15" t="s">
        <v>23</v>
      </c>
      <c r="N255" s="15"/>
      <c r="O255" s="15"/>
      <c r="P255" s="15"/>
      <c r="Q255" s="15"/>
      <c r="R255" s="15"/>
      <c r="S255" s="15"/>
      <c r="T255" s="15" t="s">
        <v>23</v>
      </c>
      <c r="U255" s="15"/>
      <c r="V255" s="15"/>
      <c r="W255" s="14"/>
      <c r="X255" s="15"/>
      <c r="Y255" s="14"/>
      <c r="Z255" s="14"/>
      <c r="AA255" s="15"/>
      <c r="AB255" s="14" t="s">
        <v>2975</v>
      </c>
      <c r="AC255" s="14" t="s">
        <v>2976</v>
      </c>
      <c r="AD255" s="16" t="s">
        <v>26</v>
      </c>
      <c r="AE255" s="16" t="s">
        <v>27</v>
      </c>
      <c r="AF255" s="17" t="s">
        <v>2977</v>
      </c>
      <c r="AG255" s="17"/>
      <c r="AH255" s="17"/>
      <c r="AI255" s="17"/>
    </row>
    <row r="256" spans="1:35" ht="85.5" x14ac:dyDescent="0.25">
      <c r="A256" s="14" t="s">
        <v>17</v>
      </c>
      <c r="B256" s="14" t="s">
        <v>3562</v>
      </c>
      <c r="C256" s="14" t="s">
        <v>3563</v>
      </c>
      <c r="D256" s="14" t="s">
        <v>3564</v>
      </c>
      <c r="E256" s="14" t="s">
        <v>3565</v>
      </c>
      <c r="F256" s="14"/>
      <c r="G256" s="14" t="s">
        <v>3566</v>
      </c>
      <c r="H256" s="15"/>
      <c r="I256" s="15"/>
      <c r="J256" s="15"/>
      <c r="K256" s="15"/>
      <c r="L256" s="15"/>
      <c r="M256" s="15"/>
      <c r="N256" s="15"/>
      <c r="O256" s="15"/>
      <c r="P256" s="15"/>
      <c r="Q256" s="15"/>
      <c r="R256" s="15" t="s">
        <v>23</v>
      </c>
      <c r="S256" s="15"/>
      <c r="T256" s="15"/>
      <c r="U256" s="15" t="s">
        <v>23</v>
      </c>
      <c r="V256" s="15" t="s">
        <v>23</v>
      </c>
      <c r="W256" s="14" t="s">
        <v>23</v>
      </c>
      <c r="X256" s="15" t="s">
        <v>23</v>
      </c>
      <c r="Y256" s="14"/>
      <c r="Z256" s="14"/>
      <c r="AA256" s="15"/>
      <c r="AB256" s="14" t="s">
        <v>3567</v>
      </c>
      <c r="AC256" s="14" t="s">
        <v>3568</v>
      </c>
      <c r="AD256" s="16" t="s">
        <v>26</v>
      </c>
      <c r="AE256" s="16" t="s">
        <v>27</v>
      </c>
      <c r="AF256" s="17" t="s">
        <v>3569</v>
      </c>
      <c r="AG256" s="17"/>
      <c r="AH256" s="17"/>
      <c r="AI256" s="17"/>
    </row>
    <row r="257" spans="1:35" ht="213.75" x14ac:dyDescent="0.25">
      <c r="A257" s="14" t="s">
        <v>17</v>
      </c>
      <c r="B257" s="14" t="s">
        <v>1833</v>
      </c>
      <c r="C257" s="14" t="s">
        <v>1834</v>
      </c>
      <c r="D257" s="14" t="s">
        <v>1835</v>
      </c>
      <c r="E257" s="14" t="s">
        <v>1836</v>
      </c>
      <c r="F257" s="14"/>
      <c r="G257" s="14" t="s">
        <v>1837</v>
      </c>
      <c r="H257" s="15" t="s">
        <v>23</v>
      </c>
      <c r="I257" s="15" t="s">
        <v>23</v>
      </c>
      <c r="J257" s="15"/>
      <c r="K257" s="15"/>
      <c r="L257" s="15"/>
      <c r="M257" s="15" t="s">
        <v>23</v>
      </c>
      <c r="N257" s="15"/>
      <c r="O257" s="15"/>
      <c r="P257" s="15"/>
      <c r="Q257" s="15"/>
      <c r="R257" s="15"/>
      <c r="S257" s="15"/>
      <c r="T257" s="15" t="s">
        <v>23</v>
      </c>
      <c r="U257" s="15"/>
      <c r="V257" s="15"/>
      <c r="W257" s="14"/>
      <c r="X257" s="15"/>
      <c r="Y257" s="14"/>
      <c r="Z257" s="14"/>
      <c r="AA257" s="15"/>
      <c r="AB257" s="14" t="s">
        <v>1838</v>
      </c>
      <c r="AC257" s="14"/>
      <c r="AD257" s="16" t="s">
        <v>782</v>
      </c>
      <c r="AE257" s="16" t="s">
        <v>783</v>
      </c>
      <c r="AF257" s="17" t="s">
        <v>1839</v>
      </c>
      <c r="AG257" s="17"/>
      <c r="AH257" s="17"/>
      <c r="AI257" s="17"/>
    </row>
    <row r="258" spans="1:35" ht="85.5" x14ac:dyDescent="0.25">
      <c r="A258" s="14" t="s">
        <v>17</v>
      </c>
      <c r="B258" s="14" t="s">
        <v>3658</v>
      </c>
      <c r="C258" s="14" t="s">
        <v>3659</v>
      </c>
      <c r="D258" s="14" t="s">
        <v>3660</v>
      </c>
      <c r="E258" s="14" t="s">
        <v>3661</v>
      </c>
      <c r="F258" s="14"/>
      <c r="G258" s="14" t="s">
        <v>3662</v>
      </c>
      <c r="H258" s="15"/>
      <c r="I258" s="15"/>
      <c r="J258" s="15" t="s">
        <v>23</v>
      </c>
      <c r="K258" s="15"/>
      <c r="L258" s="15"/>
      <c r="M258" s="15" t="s">
        <v>23</v>
      </c>
      <c r="N258" s="15"/>
      <c r="O258" s="15"/>
      <c r="P258" s="15" t="s">
        <v>23</v>
      </c>
      <c r="Q258" s="15"/>
      <c r="R258" s="15"/>
      <c r="S258" s="15"/>
      <c r="T258" s="15"/>
      <c r="U258" s="15"/>
      <c r="V258" s="15"/>
      <c r="W258" s="14"/>
      <c r="X258" s="15"/>
      <c r="Y258" s="14"/>
      <c r="Z258" s="14"/>
      <c r="AA258" s="15"/>
      <c r="AB258" s="14" t="s">
        <v>3663</v>
      </c>
      <c r="AC258" s="14" t="s">
        <v>3664</v>
      </c>
      <c r="AD258" s="16" t="s">
        <v>26</v>
      </c>
      <c r="AE258" s="16" t="s">
        <v>27</v>
      </c>
      <c r="AF258" s="17" t="s">
        <v>697</v>
      </c>
      <c r="AG258" s="17"/>
      <c r="AH258" s="17"/>
      <c r="AI258" s="17"/>
    </row>
    <row r="259" spans="1:35" ht="228" x14ac:dyDescent="0.25">
      <c r="A259" s="14" t="s">
        <v>17</v>
      </c>
      <c r="B259" s="14" t="s">
        <v>690</v>
      </c>
      <c r="C259" s="14" t="s">
        <v>691</v>
      </c>
      <c r="D259" s="14" t="s">
        <v>692</v>
      </c>
      <c r="E259" s="14" t="s">
        <v>693</v>
      </c>
      <c r="F259" s="14"/>
      <c r="G259" s="14" t="s">
        <v>694</v>
      </c>
      <c r="H259" s="15"/>
      <c r="I259" s="15" t="s">
        <v>23</v>
      </c>
      <c r="J259" s="15" t="s">
        <v>23</v>
      </c>
      <c r="K259" s="15"/>
      <c r="L259" s="15"/>
      <c r="M259" s="15" t="s">
        <v>23</v>
      </c>
      <c r="N259" s="15"/>
      <c r="O259" s="15"/>
      <c r="P259" s="15"/>
      <c r="Q259" s="15" t="s">
        <v>23</v>
      </c>
      <c r="R259" s="15" t="s">
        <v>23</v>
      </c>
      <c r="S259" s="15"/>
      <c r="T259" s="15" t="s">
        <v>23</v>
      </c>
      <c r="U259" s="15"/>
      <c r="V259" s="15"/>
      <c r="W259" s="14"/>
      <c r="X259" s="15" t="s">
        <v>23</v>
      </c>
      <c r="Y259" s="14"/>
      <c r="Z259" s="14" t="s">
        <v>23</v>
      </c>
      <c r="AA259" s="15"/>
      <c r="AB259" s="14" t="s">
        <v>695</v>
      </c>
      <c r="AC259" s="14"/>
      <c r="AD259" s="16" t="s">
        <v>121</v>
      </c>
      <c r="AE259" s="16" t="s">
        <v>97</v>
      </c>
      <c r="AF259" s="17" t="s">
        <v>696</v>
      </c>
      <c r="AG259" s="17"/>
      <c r="AH259" s="17"/>
      <c r="AI259" s="17"/>
    </row>
    <row r="260" spans="1:35" ht="242.25" x14ac:dyDescent="0.25">
      <c r="A260" s="14" t="s">
        <v>17</v>
      </c>
      <c r="B260" s="14" t="s">
        <v>2485</v>
      </c>
      <c r="C260" s="14" t="s">
        <v>2486</v>
      </c>
      <c r="D260" s="14" t="s">
        <v>2487</v>
      </c>
      <c r="E260" s="14" t="s">
        <v>2488</v>
      </c>
      <c r="F260" s="14"/>
      <c r="G260" s="14" t="s">
        <v>2489</v>
      </c>
      <c r="H260" s="15" t="s">
        <v>23</v>
      </c>
      <c r="I260" s="15" t="s">
        <v>23</v>
      </c>
      <c r="J260" s="15" t="s">
        <v>23</v>
      </c>
      <c r="K260" s="15"/>
      <c r="L260" s="15"/>
      <c r="M260" s="15"/>
      <c r="N260" s="15"/>
      <c r="O260" s="15"/>
      <c r="P260" s="15"/>
      <c r="Q260" s="15" t="s">
        <v>23</v>
      </c>
      <c r="R260" s="15"/>
      <c r="S260" s="15"/>
      <c r="T260" s="15" t="s">
        <v>23</v>
      </c>
      <c r="U260" s="15"/>
      <c r="V260" s="15"/>
      <c r="W260" s="14"/>
      <c r="X260" s="15" t="s">
        <v>23</v>
      </c>
      <c r="Y260" s="14"/>
      <c r="Z260" s="14"/>
      <c r="AA260" s="15"/>
      <c r="AB260" s="14" t="s">
        <v>2490</v>
      </c>
      <c r="AC260" s="14" t="s">
        <v>2491</v>
      </c>
      <c r="AD260" s="16" t="s">
        <v>26</v>
      </c>
      <c r="AE260" s="16" t="s">
        <v>27</v>
      </c>
      <c r="AF260" s="17" t="s">
        <v>2492</v>
      </c>
      <c r="AG260" s="17"/>
      <c r="AH260" s="17"/>
      <c r="AI260" s="17"/>
    </row>
    <row r="261" spans="1:35" ht="409.5" x14ac:dyDescent="0.25">
      <c r="A261" s="14" t="s">
        <v>17</v>
      </c>
      <c r="B261" s="14" t="s">
        <v>3838</v>
      </c>
      <c r="C261" s="14" t="s">
        <v>3839</v>
      </c>
      <c r="D261" s="14" t="s">
        <v>3840</v>
      </c>
      <c r="E261" s="14" t="s">
        <v>3841</v>
      </c>
      <c r="F261" s="14"/>
      <c r="G261" s="14" t="s">
        <v>3842</v>
      </c>
      <c r="H261" s="15" t="s">
        <v>23</v>
      </c>
      <c r="I261" s="15" t="s">
        <v>23</v>
      </c>
      <c r="J261" s="15" t="s">
        <v>23</v>
      </c>
      <c r="K261" s="15"/>
      <c r="L261" s="15"/>
      <c r="M261" s="15" t="s">
        <v>23</v>
      </c>
      <c r="N261" s="15"/>
      <c r="O261" s="15" t="s">
        <v>23</v>
      </c>
      <c r="P261" s="15" t="s">
        <v>23</v>
      </c>
      <c r="Q261" s="15" t="s">
        <v>23</v>
      </c>
      <c r="R261" s="15"/>
      <c r="S261" s="15"/>
      <c r="T261" s="15" t="s">
        <v>23</v>
      </c>
      <c r="U261" s="15"/>
      <c r="V261" s="15"/>
      <c r="W261" s="14"/>
      <c r="X261" s="15" t="s">
        <v>23</v>
      </c>
      <c r="Y261" s="14"/>
      <c r="Z261" s="14" t="s">
        <v>23</v>
      </c>
      <c r="AA261" s="15"/>
      <c r="AB261" s="14" t="s">
        <v>3843</v>
      </c>
      <c r="AC261" s="14" t="s">
        <v>3844</v>
      </c>
      <c r="AD261" s="16" t="s">
        <v>26</v>
      </c>
      <c r="AE261" s="16" t="s">
        <v>27</v>
      </c>
      <c r="AF261" s="17" t="s">
        <v>3845</v>
      </c>
      <c r="AG261" s="17" t="s">
        <v>3547</v>
      </c>
      <c r="AH261" s="17" t="s">
        <v>3846</v>
      </c>
      <c r="AI261" s="17"/>
    </row>
    <row r="262" spans="1:35" ht="128.25" x14ac:dyDescent="0.25">
      <c r="A262" s="14" t="s">
        <v>17</v>
      </c>
      <c r="B262" s="14" t="s">
        <v>79</v>
      </c>
      <c r="C262" s="14" t="s">
        <v>80</v>
      </c>
      <c r="D262" s="14" t="s">
        <v>81</v>
      </c>
      <c r="E262" s="14" t="s">
        <v>82</v>
      </c>
      <c r="F262" s="14"/>
      <c r="G262" s="14" t="s">
        <v>83</v>
      </c>
      <c r="H262" s="15"/>
      <c r="I262" s="15" t="s">
        <v>23</v>
      </c>
      <c r="J262" s="15" t="s">
        <v>23</v>
      </c>
      <c r="K262" s="15" t="s">
        <v>23</v>
      </c>
      <c r="L262" s="15"/>
      <c r="M262" s="15" t="s">
        <v>23</v>
      </c>
      <c r="N262" s="15"/>
      <c r="O262" s="15"/>
      <c r="P262" s="15"/>
      <c r="Q262" s="15"/>
      <c r="R262" s="15"/>
      <c r="S262" s="15"/>
      <c r="T262" s="15"/>
      <c r="U262" s="15" t="s">
        <v>23</v>
      </c>
      <c r="V262" s="15"/>
      <c r="W262" s="14" t="s">
        <v>23</v>
      </c>
      <c r="X262" s="15"/>
      <c r="Y262" s="14"/>
      <c r="Z262" s="14" t="s">
        <v>23</v>
      </c>
      <c r="AA262" s="15" t="s">
        <v>23</v>
      </c>
      <c r="AB262" s="14" t="s">
        <v>84</v>
      </c>
      <c r="AC262" s="14" t="s">
        <v>85</v>
      </c>
      <c r="AD262" s="16" t="s">
        <v>86</v>
      </c>
      <c r="AE262" s="16" t="s">
        <v>87</v>
      </c>
      <c r="AF262" s="17" t="s">
        <v>88</v>
      </c>
      <c r="AG262" s="17"/>
      <c r="AH262" s="17"/>
      <c r="AI262" s="17"/>
    </row>
    <row r="263" spans="1:35" ht="142.5" x14ac:dyDescent="0.25">
      <c r="A263" s="14" t="s">
        <v>17</v>
      </c>
      <c r="B263" s="14" t="s">
        <v>3152</v>
      </c>
      <c r="C263" s="14" t="s">
        <v>3153</v>
      </c>
      <c r="D263" s="14" t="s">
        <v>3154</v>
      </c>
      <c r="E263" s="14" t="s">
        <v>3155</v>
      </c>
      <c r="F263" s="14"/>
      <c r="G263" s="14" t="s">
        <v>3156</v>
      </c>
      <c r="H263" s="15" t="s">
        <v>23</v>
      </c>
      <c r="I263" s="15" t="s">
        <v>23</v>
      </c>
      <c r="J263" s="15" t="s">
        <v>23</v>
      </c>
      <c r="K263" s="15"/>
      <c r="L263" s="15"/>
      <c r="M263" s="15"/>
      <c r="N263" s="15" t="s">
        <v>23</v>
      </c>
      <c r="O263" s="15"/>
      <c r="P263" s="15"/>
      <c r="Q263" s="15"/>
      <c r="R263" s="15"/>
      <c r="S263" s="15"/>
      <c r="T263" s="15" t="s">
        <v>23</v>
      </c>
      <c r="U263" s="15"/>
      <c r="V263" s="15"/>
      <c r="W263" s="14"/>
      <c r="X263" s="15"/>
      <c r="Y263" s="14"/>
      <c r="Z263" s="14" t="s">
        <v>23</v>
      </c>
      <c r="AA263" s="15"/>
      <c r="AB263" s="14" t="s">
        <v>3157</v>
      </c>
      <c r="AC263" s="14"/>
      <c r="AD263" s="16" t="s">
        <v>967</v>
      </c>
      <c r="AE263" s="16" t="s">
        <v>968</v>
      </c>
      <c r="AF263" s="17" t="s">
        <v>3158</v>
      </c>
      <c r="AG263" s="17"/>
      <c r="AH263" s="17"/>
      <c r="AI263" s="17"/>
    </row>
    <row r="264" spans="1:35" ht="99.75" x14ac:dyDescent="0.25">
      <c r="A264" s="14" t="s">
        <v>17</v>
      </c>
      <c r="B264" s="14" t="s">
        <v>3831</v>
      </c>
      <c r="C264" s="14" t="s">
        <v>3832</v>
      </c>
      <c r="D264" s="14" t="s">
        <v>3833</v>
      </c>
      <c r="E264" s="14" t="s">
        <v>3834</v>
      </c>
      <c r="F264" s="14"/>
      <c r="G264" s="14" t="s">
        <v>3835</v>
      </c>
      <c r="H264" s="15"/>
      <c r="I264" s="15" t="s">
        <v>23</v>
      </c>
      <c r="J264" s="15" t="s">
        <v>23</v>
      </c>
      <c r="K264" s="15"/>
      <c r="L264" s="15"/>
      <c r="M264" s="15" t="s">
        <v>23</v>
      </c>
      <c r="N264" s="15"/>
      <c r="O264" s="15"/>
      <c r="P264" s="15"/>
      <c r="Q264" s="15"/>
      <c r="R264" s="15"/>
      <c r="S264" s="15" t="s">
        <v>23</v>
      </c>
      <c r="T264" s="15" t="s">
        <v>23</v>
      </c>
      <c r="U264" s="15"/>
      <c r="V264" s="15"/>
      <c r="W264" s="14"/>
      <c r="X264" s="15"/>
      <c r="Y264" s="14"/>
      <c r="Z264" s="14"/>
      <c r="AA264" s="15"/>
      <c r="AB264" s="14" t="s">
        <v>3836</v>
      </c>
      <c r="AC264" s="14" t="s">
        <v>3837</v>
      </c>
      <c r="AD264" s="16" t="s">
        <v>26</v>
      </c>
      <c r="AE264" s="16" t="s">
        <v>27</v>
      </c>
      <c r="AF264" s="17" t="s">
        <v>3158</v>
      </c>
      <c r="AG264" s="17"/>
      <c r="AH264" s="17"/>
      <c r="AI264" s="17"/>
    </row>
    <row r="265" spans="1:35" ht="99.75" x14ac:dyDescent="0.25">
      <c r="A265" s="14" t="s">
        <v>17</v>
      </c>
      <c r="B265" s="14" t="s">
        <v>622</v>
      </c>
      <c r="C265" s="14" t="s">
        <v>623</v>
      </c>
      <c r="D265" s="14" t="s">
        <v>624</v>
      </c>
      <c r="E265" s="14" t="s">
        <v>625</v>
      </c>
      <c r="F265" s="14"/>
      <c r="G265" s="14" t="s">
        <v>626</v>
      </c>
      <c r="H265" s="15" t="s">
        <v>23</v>
      </c>
      <c r="I265" s="15" t="s">
        <v>23</v>
      </c>
      <c r="J265" s="15" t="s">
        <v>23</v>
      </c>
      <c r="K265" s="15" t="s">
        <v>23</v>
      </c>
      <c r="L265" s="15"/>
      <c r="M265" s="15" t="s">
        <v>23</v>
      </c>
      <c r="N265" s="15" t="s">
        <v>23</v>
      </c>
      <c r="O265" s="15" t="s">
        <v>23</v>
      </c>
      <c r="P265" s="15" t="s">
        <v>23</v>
      </c>
      <c r="Q265" s="15" t="s">
        <v>23</v>
      </c>
      <c r="R265" s="15" t="s">
        <v>23</v>
      </c>
      <c r="S265" s="15" t="s">
        <v>23</v>
      </c>
      <c r="T265" s="15" t="s">
        <v>23</v>
      </c>
      <c r="U265" s="15" t="s">
        <v>23</v>
      </c>
      <c r="V265" s="15"/>
      <c r="W265" s="14" t="s">
        <v>23</v>
      </c>
      <c r="X265" s="15" t="s">
        <v>23</v>
      </c>
      <c r="Y265" s="14" t="s">
        <v>23</v>
      </c>
      <c r="Z265" s="14" t="s">
        <v>23</v>
      </c>
      <c r="AA265" s="15" t="s">
        <v>23</v>
      </c>
      <c r="AB265" s="14" t="s">
        <v>627</v>
      </c>
      <c r="AC265" s="14"/>
      <c r="AD265" s="16" t="s">
        <v>96</v>
      </c>
      <c r="AE265" s="16" t="s">
        <v>97</v>
      </c>
      <c r="AF265" s="17" t="s">
        <v>263</v>
      </c>
      <c r="AG265" s="17"/>
      <c r="AH265" s="17"/>
      <c r="AI265" s="17"/>
    </row>
    <row r="266" spans="1:35" ht="85.5" x14ac:dyDescent="0.25">
      <c r="A266" s="14" t="s">
        <v>17</v>
      </c>
      <c r="B266" s="14" t="s">
        <v>254</v>
      </c>
      <c r="C266" s="14" t="s">
        <v>255</v>
      </c>
      <c r="D266" s="14" t="s">
        <v>256</v>
      </c>
      <c r="E266" s="14" t="s">
        <v>257</v>
      </c>
      <c r="F266" s="14"/>
      <c r="G266" s="14" t="s">
        <v>258</v>
      </c>
      <c r="H266" s="15" t="s">
        <v>23</v>
      </c>
      <c r="I266" s="15"/>
      <c r="J266" s="15"/>
      <c r="K266" s="15"/>
      <c r="L266" s="15"/>
      <c r="M266" s="15"/>
      <c r="N266" s="15"/>
      <c r="O266" s="15"/>
      <c r="P266" s="15"/>
      <c r="Q266" s="15"/>
      <c r="R266" s="15"/>
      <c r="S266" s="15"/>
      <c r="T266" s="15" t="s">
        <v>23</v>
      </c>
      <c r="U266" s="15"/>
      <c r="V266" s="15"/>
      <c r="W266" s="14"/>
      <c r="X266" s="15" t="s">
        <v>23</v>
      </c>
      <c r="Y266" s="14"/>
      <c r="Z266" s="14"/>
      <c r="AA266" s="15"/>
      <c r="AB266" s="14" t="s">
        <v>259</v>
      </c>
      <c r="AC266" s="14"/>
      <c r="AD266" s="16" t="s">
        <v>260</v>
      </c>
      <c r="AE266" s="16" t="s">
        <v>261</v>
      </c>
      <c r="AF266" s="17" t="s">
        <v>262</v>
      </c>
      <c r="AG266" s="17" t="s">
        <v>264</v>
      </c>
      <c r="AH266" s="17" t="s">
        <v>265</v>
      </c>
      <c r="AI266" s="17"/>
    </row>
    <row r="267" spans="1:35" ht="242.25" x14ac:dyDescent="0.25">
      <c r="A267" s="14" t="s">
        <v>17</v>
      </c>
      <c r="B267" s="14" t="s">
        <v>296</v>
      </c>
      <c r="C267" s="14" t="s">
        <v>297</v>
      </c>
      <c r="D267" s="14" t="s">
        <v>298</v>
      </c>
      <c r="E267" s="14" t="s">
        <v>299</v>
      </c>
      <c r="F267" s="14"/>
      <c r="G267" s="14" t="s">
        <v>300</v>
      </c>
      <c r="H267" s="15" t="s">
        <v>23</v>
      </c>
      <c r="I267" s="15" t="s">
        <v>23</v>
      </c>
      <c r="J267" s="15" t="s">
        <v>23</v>
      </c>
      <c r="K267" s="15"/>
      <c r="L267" s="15"/>
      <c r="M267" s="15"/>
      <c r="N267" s="15" t="s">
        <v>23</v>
      </c>
      <c r="O267" s="15" t="s">
        <v>23</v>
      </c>
      <c r="P267" s="15" t="s">
        <v>23</v>
      </c>
      <c r="Q267" s="15" t="s">
        <v>23</v>
      </c>
      <c r="R267" s="15" t="s">
        <v>23</v>
      </c>
      <c r="S267" s="15" t="s">
        <v>23</v>
      </c>
      <c r="T267" s="15" t="s">
        <v>23</v>
      </c>
      <c r="U267" s="15"/>
      <c r="V267" s="15"/>
      <c r="W267" s="14" t="s">
        <v>23</v>
      </c>
      <c r="X267" s="15" t="s">
        <v>23</v>
      </c>
      <c r="Y267" s="14"/>
      <c r="Z267" s="14" t="s">
        <v>23</v>
      </c>
      <c r="AA267" s="15"/>
      <c r="AB267" s="14" t="s">
        <v>301</v>
      </c>
      <c r="AC267" s="14" t="s">
        <v>302</v>
      </c>
      <c r="AD267" s="16" t="s">
        <v>26</v>
      </c>
      <c r="AE267" s="16" t="s">
        <v>27</v>
      </c>
      <c r="AF267" s="17" t="s">
        <v>303</v>
      </c>
      <c r="AG267" s="17"/>
      <c r="AH267" s="17"/>
      <c r="AI267" s="17"/>
    </row>
    <row r="268" spans="1:35" ht="199.5" x14ac:dyDescent="0.25">
      <c r="A268" s="14" t="s">
        <v>17</v>
      </c>
      <c r="B268" s="14" t="s">
        <v>3404</v>
      </c>
      <c r="C268" s="14" t="s">
        <v>3405</v>
      </c>
      <c r="D268" s="14" t="s">
        <v>3398</v>
      </c>
      <c r="E268" s="14" t="s">
        <v>3406</v>
      </c>
      <c r="F268" s="14"/>
      <c r="G268" s="14" t="s">
        <v>3407</v>
      </c>
      <c r="H268" s="15" t="s">
        <v>23</v>
      </c>
      <c r="I268" s="15"/>
      <c r="J268" s="15"/>
      <c r="K268" s="15"/>
      <c r="L268" s="15"/>
      <c r="M268" s="15"/>
      <c r="N268" s="15"/>
      <c r="O268" s="15"/>
      <c r="P268" s="15"/>
      <c r="Q268" s="15"/>
      <c r="R268" s="15"/>
      <c r="S268" s="15"/>
      <c r="T268" s="15"/>
      <c r="U268" s="15"/>
      <c r="V268" s="15"/>
      <c r="W268" s="14"/>
      <c r="X268" s="15"/>
      <c r="Y268" s="14"/>
      <c r="Z268" s="14"/>
      <c r="AA268" s="15"/>
      <c r="AB268" s="14" t="s">
        <v>3408</v>
      </c>
      <c r="AC268" s="14" t="s">
        <v>3409</v>
      </c>
      <c r="AD268" s="16" t="s">
        <v>26</v>
      </c>
      <c r="AE268" s="16" t="s">
        <v>27</v>
      </c>
      <c r="AF268" s="17" t="s">
        <v>3410</v>
      </c>
      <c r="AG268" s="17"/>
      <c r="AH268" s="17"/>
      <c r="AI268" s="17"/>
    </row>
    <row r="269" spans="1:35" ht="42.75" x14ac:dyDescent="0.25">
      <c r="A269" s="14" t="s">
        <v>17</v>
      </c>
      <c r="B269" s="14" t="s">
        <v>1101</v>
      </c>
      <c r="C269" s="14" t="s">
        <v>1102</v>
      </c>
      <c r="D269" s="14" t="s">
        <v>1103</v>
      </c>
      <c r="E269" s="14" t="s">
        <v>1104</v>
      </c>
      <c r="F269" s="14"/>
      <c r="G269" s="14" t="s">
        <v>1105</v>
      </c>
      <c r="H269" s="15" t="s">
        <v>23</v>
      </c>
      <c r="I269" s="15" t="s">
        <v>23</v>
      </c>
      <c r="J269" s="15"/>
      <c r="K269" s="15"/>
      <c r="L269" s="15"/>
      <c r="M269" s="15"/>
      <c r="N269" s="15"/>
      <c r="O269" s="15"/>
      <c r="P269" s="15"/>
      <c r="Q269" s="15" t="s">
        <v>23</v>
      </c>
      <c r="R269" s="15"/>
      <c r="S269" s="15"/>
      <c r="T269" s="15" t="s">
        <v>23</v>
      </c>
      <c r="U269" s="15" t="s">
        <v>23</v>
      </c>
      <c r="V269" s="15"/>
      <c r="W269" s="14"/>
      <c r="X269" s="15" t="s">
        <v>23</v>
      </c>
      <c r="Y269" s="14"/>
      <c r="Z269" s="14" t="s">
        <v>23</v>
      </c>
      <c r="AA269" s="15"/>
      <c r="AB269" s="14" t="s">
        <v>1106</v>
      </c>
      <c r="AC269" s="14"/>
      <c r="AD269" s="16" t="s">
        <v>260</v>
      </c>
      <c r="AE269" s="16" t="s">
        <v>261</v>
      </c>
      <c r="AF269" s="17" t="s">
        <v>1107</v>
      </c>
      <c r="AG269" s="17"/>
      <c r="AH269" s="17"/>
      <c r="AI269" s="17"/>
    </row>
    <row r="270" spans="1:35" ht="99.75" x14ac:dyDescent="0.25">
      <c r="A270" s="14" t="s">
        <v>17</v>
      </c>
      <c r="B270" s="14" t="s">
        <v>2060</v>
      </c>
      <c r="C270" s="14" t="s">
        <v>2061</v>
      </c>
      <c r="D270" s="14" t="s">
        <v>2062</v>
      </c>
      <c r="E270" s="14" t="s">
        <v>2063</v>
      </c>
      <c r="F270" s="14"/>
      <c r="G270" s="14" t="s">
        <v>2064</v>
      </c>
      <c r="H270" s="15" t="s">
        <v>23</v>
      </c>
      <c r="I270" s="15"/>
      <c r="J270" s="15" t="s">
        <v>23</v>
      </c>
      <c r="K270" s="15"/>
      <c r="L270" s="15"/>
      <c r="M270" s="15"/>
      <c r="N270" s="15"/>
      <c r="O270" s="15"/>
      <c r="P270" s="15" t="s">
        <v>23</v>
      </c>
      <c r="Q270" s="15"/>
      <c r="R270" s="15"/>
      <c r="S270" s="15"/>
      <c r="T270" s="15" t="s">
        <v>23</v>
      </c>
      <c r="U270" s="15"/>
      <c r="V270" s="15"/>
      <c r="W270" s="14"/>
      <c r="X270" s="15" t="s">
        <v>23</v>
      </c>
      <c r="Y270" s="14"/>
      <c r="Z270" s="14" t="s">
        <v>23</v>
      </c>
      <c r="AA270" s="15"/>
      <c r="AB270" s="14" t="s">
        <v>2065</v>
      </c>
      <c r="AC270" s="14" t="s">
        <v>2066</v>
      </c>
      <c r="AD270" s="16" t="s">
        <v>260</v>
      </c>
      <c r="AE270" s="16" t="s">
        <v>261</v>
      </c>
      <c r="AF270" s="17" t="s">
        <v>2067</v>
      </c>
      <c r="AG270" s="17"/>
      <c r="AH270" s="17"/>
      <c r="AI270" s="17"/>
    </row>
    <row r="271" spans="1:35" ht="156.75" x14ac:dyDescent="0.25">
      <c r="A271" s="14" t="s">
        <v>17</v>
      </c>
      <c r="B271" s="14" t="s">
        <v>3900</v>
      </c>
      <c r="C271" s="14" t="s">
        <v>3901</v>
      </c>
      <c r="D271" s="14" t="s">
        <v>3902</v>
      </c>
      <c r="E271" s="14" t="s">
        <v>3903</v>
      </c>
      <c r="F271" s="14"/>
      <c r="G271" s="14" t="s">
        <v>3904</v>
      </c>
      <c r="H271" s="15" t="s">
        <v>23</v>
      </c>
      <c r="I271" s="15" t="s">
        <v>23</v>
      </c>
      <c r="J271" s="15" t="s">
        <v>23</v>
      </c>
      <c r="K271" s="15"/>
      <c r="L271" s="15"/>
      <c r="M271" s="15"/>
      <c r="N271" s="15"/>
      <c r="O271" s="15"/>
      <c r="P271" s="15"/>
      <c r="Q271" s="15"/>
      <c r="R271" s="15"/>
      <c r="S271" s="15"/>
      <c r="T271" s="15" t="s">
        <v>23</v>
      </c>
      <c r="U271" s="15"/>
      <c r="V271" s="15"/>
      <c r="W271" s="14"/>
      <c r="X271" s="15"/>
      <c r="Y271" s="14"/>
      <c r="Z271" s="14"/>
      <c r="AA271" s="15"/>
      <c r="AB271" s="14" t="s">
        <v>3905</v>
      </c>
      <c r="AC271" s="14" t="s">
        <v>3906</v>
      </c>
      <c r="AD271" s="16" t="s">
        <v>26</v>
      </c>
      <c r="AE271" s="16" t="s">
        <v>27</v>
      </c>
      <c r="AF271" s="17" t="s">
        <v>3907</v>
      </c>
      <c r="AG271" s="17"/>
      <c r="AH271" s="17"/>
      <c r="AI271" s="17"/>
    </row>
    <row r="272" spans="1:35" ht="114" x14ac:dyDescent="0.25">
      <c r="A272" s="14" t="s">
        <v>17</v>
      </c>
      <c r="B272" s="14" t="s">
        <v>2761</v>
      </c>
      <c r="C272" s="14" t="s">
        <v>2762</v>
      </c>
      <c r="D272" s="14" t="s">
        <v>2763</v>
      </c>
      <c r="E272" s="14" t="s">
        <v>2764</v>
      </c>
      <c r="F272" s="14"/>
      <c r="G272" s="14" t="s">
        <v>2765</v>
      </c>
      <c r="H272" s="15"/>
      <c r="I272" s="15" t="s">
        <v>23</v>
      </c>
      <c r="J272" s="15"/>
      <c r="K272" s="15"/>
      <c r="L272" s="15"/>
      <c r="M272" s="15"/>
      <c r="N272" s="15"/>
      <c r="O272" s="15"/>
      <c r="P272" s="15"/>
      <c r="Q272" s="15"/>
      <c r="R272" s="15" t="s">
        <v>23</v>
      </c>
      <c r="S272" s="15" t="s">
        <v>23</v>
      </c>
      <c r="T272" s="15" t="s">
        <v>23</v>
      </c>
      <c r="U272" s="15"/>
      <c r="V272" s="15"/>
      <c r="W272" s="14"/>
      <c r="X272" s="15" t="s">
        <v>23</v>
      </c>
      <c r="Y272" s="14"/>
      <c r="Z272" s="14"/>
      <c r="AA272" s="15"/>
      <c r="AB272" s="14" t="s">
        <v>2766</v>
      </c>
      <c r="AC272" s="14"/>
      <c r="AD272" s="16" t="s">
        <v>773</v>
      </c>
      <c r="AE272" s="16" t="s">
        <v>774</v>
      </c>
      <c r="AF272" s="17" t="s">
        <v>2767</v>
      </c>
      <c r="AG272" s="17"/>
      <c r="AH272" s="17"/>
      <c r="AI272" s="17"/>
    </row>
    <row r="273" spans="1:35" ht="156.75" x14ac:dyDescent="0.25">
      <c r="A273" s="14" t="s">
        <v>17</v>
      </c>
      <c r="B273" s="14" t="s">
        <v>1670</v>
      </c>
      <c r="C273" s="14" t="s">
        <v>1671</v>
      </c>
      <c r="D273" s="14" t="s">
        <v>1672</v>
      </c>
      <c r="E273" s="14" t="s">
        <v>1673</v>
      </c>
      <c r="F273" s="14"/>
      <c r="G273" s="14" t="s">
        <v>1674</v>
      </c>
      <c r="H273" s="15"/>
      <c r="I273" s="15" t="s">
        <v>23</v>
      </c>
      <c r="J273" s="15" t="s">
        <v>23</v>
      </c>
      <c r="K273" s="15"/>
      <c r="L273" s="15"/>
      <c r="M273" s="15" t="s">
        <v>23</v>
      </c>
      <c r="N273" s="15"/>
      <c r="O273" s="15"/>
      <c r="P273" s="15"/>
      <c r="Q273" s="15"/>
      <c r="R273" s="15"/>
      <c r="S273" s="15"/>
      <c r="T273" s="15"/>
      <c r="U273" s="15" t="s">
        <v>23</v>
      </c>
      <c r="V273" s="15"/>
      <c r="W273" s="14" t="s">
        <v>23</v>
      </c>
      <c r="X273" s="15" t="s">
        <v>23</v>
      </c>
      <c r="Y273" s="14"/>
      <c r="Z273" s="14" t="s">
        <v>23</v>
      </c>
      <c r="AA273" s="15"/>
      <c r="AB273" s="14" t="s">
        <v>1675</v>
      </c>
      <c r="AC273" s="14"/>
      <c r="AD273" s="16" t="s">
        <v>26</v>
      </c>
      <c r="AE273" s="16" t="s">
        <v>27</v>
      </c>
      <c r="AF273" s="17" t="s">
        <v>1676</v>
      </c>
      <c r="AG273" s="17" t="s">
        <v>1677</v>
      </c>
      <c r="AH273" s="17" t="s">
        <v>1678</v>
      </c>
      <c r="AI273" s="17"/>
    </row>
    <row r="274" spans="1:35" ht="85.5" x14ac:dyDescent="0.25">
      <c r="A274" s="14" t="s">
        <v>17</v>
      </c>
      <c r="B274" s="14" t="s">
        <v>2169</v>
      </c>
      <c r="C274" s="14" t="s">
        <v>2170</v>
      </c>
      <c r="D274" s="14" t="s">
        <v>2171</v>
      </c>
      <c r="E274" s="14" t="s">
        <v>2172</v>
      </c>
      <c r="F274" s="14"/>
      <c r="G274" s="14" t="s">
        <v>2173</v>
      </c>
      <c r="H274" s="15" t="s">
        <v>23</v>
      </c>
      <c r="I274" s="15" t="s">
        <v>23</v>
      </c>
      <c r="J274" s="15" t="s">
        <v>23</v>
      </c>
      <c r="K274" s="15"/>
      <c r="L274" s="15"/>
      <c r="M274" s="15"/>
      <c r="N274" s="15"/>
      <c r="O274" s="15"/>
      <c r="P274" s="15"/>
      <c r="Q274" s="15"/>
      <c r="R274" s="15" t="s">
        <v>23</v>
      </c>
      <c r="S274" s="15" t="s">
        <v>23</v>
      </c>
      <c r="T274" s="15" t="s">
        <v>23</v>
      </c>
      <c r="U274" s="15" t="s">
        <v>23</v>
      </c>
      <c r="V274" s="15"/>
      <c r="W274" s="14" t="s">
        <v>23</v>
      </c>
      <c r="X274" s="15" t="s">
        <v>23</v>
      </c>
      <c r="Y274" s="14"/>
      <c r="Z274" s="14" t="s">
        <v>23</v>
      </c>
      <c r="AA274" s="15"/>
      <c r="AB274" s="14" t="s">
        <v>2174</v>
      </c>
      <c r="AC274" s="14"/>
      <c r="AD274" s="16" t="s">
        <v>1145</v>
      </c>
      <c r="AE274" s="16" t="s">
        <v>1146</v>
      </c>
      <c r="AF274" s="17" t="s">
        <v>2175</v>
      </c>
      <c r="AG274" s="17"/>
      <c r="AH274" s="17"/>
      <c r="AI274" s="17"/>
    </row>
    <row r="275" spans="1:35" ht="71.25" x14ac:dyDescent="0.25">
      <c r="A275" s="14" t="s">
        <v>17</v>
      </c>
      <c r="B275" s="14" t="s">
        <v>3268</v>
      </c>
      <c r="C275" s="14" t="s">
        <v>3269</v>
      </c>
      <c r="D275" s="14" t="s">
        <v>3270</v>
      </c>
      <c r="E275" s="14" t="s">
        <v>3271</v>
      </c>
      <c r="F275" s="14"/>
      <c r="G275" s="14" t="s">
        <v>3272</v>
      </c>
      <c r="H275" s="15" t="s">
        <v>23</v>
      </c>
      <c r="I275" s="15"/>
      <c r="J275" s="15"/>
      <c r="K275" s="15"/>
      <c r="L275" s="15"/>
      <c r="M275" s="15"/>
      <c r="N275" s="15"/>
      <c r="O275" s="15"/>
      <c r="P275" s="15"/>
      <c r="Q275" s="15"/>
      <c r="R275" s="15"/>
      <c r="S275" s="15"/>
      <c r="T275" s="15"/>
      <c r="U275" s="15"/>
      <c r="V275" s="15"/>
      <c r="W275" s="14"/>
      <c r="X275" s="15" t="s">
        <v>23</v>
      </c>
      <c r="Y275" s="14"/>
      <c r="Z275" s="14"/>
      <c r="AA275" s="15"/>
      <c r="AB275" s="14" t="s">
        <v>3273</v>
      </c>
      <c r="AC275" s="14" t="s">
        <v>349</v>
      </c>
      <c r="AD275" s="16" t="s">
        <v>26</v>
      </c>
      <c r="AE275" s="16" t="s">
        <v>27</v>
      </c>
      <c r="AF275" s="17" t="s">
        <v>3274</v>
      </c>
      <c r="AG275" s="17"/>
      <c r="AH275" s="17"/>
      <c r="AI275" s="17"/>
    </row>
    <row r="276" spans="1:35" ht="142.5" x14ac:dyDescent="0.25">
      <c r="A276" s="14" t="s">
        <v>17</v>
      </c>
      <c r="B276" s="14" t="s">
        <v>2558</v>
      </c>
      <c r="C276" s="14" t="s">
        <v>2559</v>
      </c>
      <c r="D276" s="14" t="s">
        <v>2560</v>
      </c>
      <c r="E276" s="14" t="s">
        <v>2561</v>
      </c>
      <c r="F276" s="14"/>
      <c r="G276" s="14" t="s">
        <v>2562</v>
      </c>
      <c r="H276" s="15"/>
      <c r="I276" s="15"/>
      <c r="J276" s="15" t="s">
        <v>23</v>
      </c>
      <c r="K276" s="15" t="s">
        <v>23</v>
      </c>
      <c r="L276" s="15"/>
      <c r="M276" s="15" t="s">
        <v>23</v>
      </c>
      <c r="N276" s="15"/>
      <c r="O276" s="15" t="s">
        <v>23</v>
      </c>
      <c r="P276" s="15" t="s">
        <v>23</v>
      </c>
      <c r="Q276" s="15"/>
      <c r="R276" s="15"/>
      <c r="S276" s="15"/>
      <c r="T276" s="15"/>
      <c r="U276" s="15"/>
      <c r="V276" s="15"/>
      <c r="W276" s="14"/>
      <c r="X276" s="15"/>
      <c r="Y276" s="14"/>
      <c r="Z276" s="14"/>
      <c r="AA276" s="15"/>
      <c r="AB276" s="14" t="s">
        <v>2563</v>
      </c>
      <c r="AC276" s="14" t="s">
        <v>2564</v>
      </c>
      <c r="AD276" s="16" t="s">
        <v>51</v>
      </c>
      <c r="AE276" s="16" t="s">
        <v>52</v>
      </c>
      <c r="AF276" s="17" t="s">
        <v>2565</v>
      </c>
      <c r="AG276" s="17"/>
      <c r="AH276" s="17"/>
      <c r="AI276" s="17"/>
    </row>
    <row r="277" spans="1:35" ht="171" x14ac:dyDescent="0.25">
      <c r="A277" s="14" t="s">
        <v>17</v>
      </c>
      <c r="B277" s="14" t="s">
        <v>2500</v>
      </c>
      <c r="C277" s="14" t="s">
        <v>2501</v>
      </c>
      <c r="D277" s="14" t="s">
        <v>2502</v>
      </c>
      <c r="E277" s="14" t="s">
        <v>2503</v>
      </c>
      <c r="F277" s="14"/>
      <c r="G277" s="14" t="s">
        <v>2504</v>
      </c>
      <c r="H277" s="15" t="s">
        <v>23</v>
      </c>
      <c r="I277" s="15"/>
      <c r="J277" s="15" t="s">
        <v>23</v>
      </c>
      <c r="K277" s="15"/>
      <c r="L277" s="15"/>
      <c r="M277" s="15"/>
      <c r="N277" s="15" t="s">
        <v>23</v>
      </c>
      <c r="O277" s="15" t="s">
        <v>23</v>
      </c>
      <c r="P277" s="15"/>
      <c r="Q277" s="15"/>
      <c r="R277" s="15"/>
      <c r="S277" s="15"/>
      <c r="T277" s="15" t="s">
        <v>23</v>
      </c>
      <c r="U277" s="15" t="s">
        <v>23</v>
      </c>
      <c r="V277" s="15"/>
      <c r="W277" s="14" t="s">
        <v>23</v>
      </c>
      <c r="X277" s="15" t="s">
        <v>23</v>
      </c>
      <c r="Y277" s="14" t="s">
        <v>23</v>
      </c>
      <c r="Z277" s="14" t="s">
        <v>23</v>
      </c>
      <c r="AA277" s="15"/>
      <c r="AB277" s="14" t="s">
        <v>2505</v>
      </c>
      <c r="AC277" s="14"/>
      <c r="AD277" s="16" t="s">
        <v>51</v>
      </c>
      <c r="AE277" s="16" t="s">
        <v>52</v>
      </c>
      <c r="AF277" s="17" t="s">
        <v>2506</v>
      </c>
      <c r="AG277" s="17"/>
      <c r="AH277" s="17"/>
      <c r="AI277" s="17"/>
    </row>
    <row r="278" spans="1:35" ht="171" x14ac:dyDescent="0.25">
      <c r="A278" s="14" t="s">
        <v>17</v>
      </c>
      <c r="B278" s="14" t="s">
        <v>878</v>
      </c>
      <c r="C278" s="14" t="s">
        <v>879</v>
      </c>
      <c r="D278" s="14" t="s">
        <v>880</v>
      </c>
      <c r="E278" s="14" t="s">
        <v>881</v>
      </c>
      <c r="F278" s="14"/>
      <c r="G278" s="14" t="s">
        <v>882</v>
      </c>
      <c r="H278" s="15" t="s">
        <v>23</v>
      </c>
      <c r="I278" s="15" t="s">
        <v>23</v>
      </c>
      <c r="J278" s="15" t="s">
        <v>23</v>
      </c>
      <c r="K278" s="15"/>
      <c r="L278" s="15"/>
      <c r="M278" s="15"/>
      <c r="N278" s="15"/>
      <c r="O278" s="15"/>
      <c r="P278" s="15"/>
      <c r="Q278" s="15" t="s">
        <v>23</v>
      </c>
      <c r="R278" s="15"/>
      <c r="S278" s="15"/>
      <c r="T278" s="15" t="s">
        <v>23</v>
      </c>
      <c r="U278" s="15"/>
      <c r="V278" s="15"/>
      <c r="W278" s="14" t="s">
        <v>23</v>
      </c>
      <c r="X278" s="15" t="s">
        <v>23</v>
      </c>
      <c r="Y278" s="14" t="s">
        <v>23</v>
      </c>
      <c r="Z278" s="14" t="s">
        <v>23</v>
      </c>
      <c r="AA278" s="15"/>
      <c r="AB278" s="14" t="s">
        <v>883</v>
      </c>
      <c r="AC278" s="14"/>
      <c r="AD278" s="16" t="s">
        <v>26</v>
      </c>
      <c r="AE278" s="16" t="s">
        <v>27</v>
      </c>
      <c r="AF278" s="17" t="s">
        <v>884</v>
      </c>
      <c r="AG278" s="17" t="s">
        <v>885</v>
      </c>
      <c r="AH278" s="17" t="s">
        <v>886</v>
      </c>
      <c r="AI278" s="17"/>
    </row>
    <row r="279" spans="1:35" ht="71.25" x14ac:dyDescent="0.25">
      <c r="A279" s="14" t="s">
        <v>17</v>
      </c>
      <c r="B279" s="14" t="s">
        <v>3617</v>
      </c>
      <c r="C279" s="14" t="s">
        <v>3617</v>
      </c>
      <c r="D279" s="14" t="s">
        <v>1760</v>
      </c>
      <c r="E279" s="14" t="s">
        <v>3618</v>
      </c>
      <c r="F279" s="14"/>
      <c r="G279" s="14" t="s">
        <v>3619</v>
      </c>
      <c r="H279" s="15" t="s">
        <v>23</v>
      </c>
      <c r="I279" s="15" t="s">
        <v>23</v>
      </c>
      <c r="J279" s="15" t="s">
        <v>23</v>
      </c>
      <c r="K279" s="15"/>
      <c r="L279" s="15"/>
      <c r="M279" s="15" t="s">
        <v>23</v>
      </c>
      <c r="N279" s="15"/>
      <c r="O279" s="15"/>
      <c r="P279" s="15"/>
      <c r="Q279" s="15"/>
      <c r="R279" s="15"/>
      <c r="S279" s="15"/>
      <c r="T279" s="15"/>
      <c r="U279" s="15"/>
      <c r="V279" s="15"/>
      <c r="W279" s="14" t="s">
        <v>23</v>
      </c>
      <c r="X279" s="15" t="s">
        <v>23</v>
      </c>
      <c r="Y279" s="14"/>
      <c r="Z279" s="14" t="s">
        <v>23</v>
      </c>
      <c r="AA279" s="15"/>
      <c r="AB279" s="14" t="s">
        <v>3620</v>
      </c>
      <c r="AC279" s="14"/>
      <c r="AD279" s="16" t="s">
        <v>26</v>
      </c>
      <c r="AE279" s="16" t="s">
        <v>27</v>
      </c>
      <c r="AF279" s="17" t="s">
        <v>3621</v>
      </c>
      <c r="AG279" s="17"/>
      <c r="AH279" s="17"/>
      <c r="AI279" s="17"/>
    </row>
    <row r="280" spans="1:35" ht="142.5" x14ac:dyDescent="0.25">
      <c r="A280" s="14" t="s">
        <v>17</v>
      </c>
      <c r="B280" s="14" t="s">
        <v>167</v>
      </c>
      <c r="C280" s="14" t="s">
        <v>168</v>
      </c>
      <c r="D280" s="14" t="s">
        <v>169</v>
      </c>
      <c r="E280" s="14" t="s">
        <v>170</v>
      </c>
      <c r="F280" s="14"/>
      <c r="G280" s="14" t="s">
        <v>171</v>
      </c>
      <c r="H280" s="15" t="s">
        <v>23</v>
      </c>
      <c r="I280" s="15"/>
      <c r="J280" s="15"/>
      <c r="K280" s="15"/>
      <c r="L280" s="15"/>
      <c r="M280" s="15"/>
      <c r="N280" s="15"/>
      <c r="O280" s="15"/>
      <c r="P280" s="15"/>
      <c r="Q280" s="15"/>
      <c r="R280" s="15"/>
      <c r="S280" s="15"/>
      <c r="T280" s="15"/>
      <c r="U280" s="15"/>
      <c r="V280" s="15"/>
      <c r="W280" s="14"/>
      <c r="X280" s="15" t="s">
        <v>23</v>
      </c>
      <c r="Y280" s="14"/>
      <c r="Z280" s="14" t="s">
        <v>23</v>
      </c>
      <c r="AA280" s="15"/>
      <c r="AB280" s="14" t="s">
        <v>172</v>
      </c>
      <c r="AC280" s="14"/>
      <c r="AD280" s="16" t="s">
        <v>26</v>
      </c>
      <c r="AE280" s="16" t="s">
        <v>27</v>
      </c>
      <c r="AF280" s="17" t="s">
        <v>173</v>
      </c>
      <c r="AG280" s="17"/>
      <c r="AH280" s="17"/>
      <c r="AI280" s="17"/>
    </row>
    <row r="281" spans="1:35" ht="171" x14ac:dyDescent="0.25">
      <c r="A281" s="14" t="s">
        <v>17</v>
      </c>
      <c r="B281" s="14" t="s">
        <v>1408</v>
      </c>
      <c r="C281" s="14" t="s">
        <v>1409</v>
      </c>
      <c r="D281" s="14" t="s">
        <v>1410</v>
      </c>
      <c r="E281" s="14" t="s">
        <v>1411</v>
      </c>
      <c r="F281" s="14"/>
      <c r="G281" s="14" t="s">
        <v>1412</v>
      </c>
      <c r="H281" s="15" t="s">
        <v>23</v>
      </c>
      <c r="I281" s="15" t="s">
        <v>23</v>
      </c>
      <c r="J281" s="15"/>
      <c r="K281" s="15"/>
      <c r="L281" s="15"/>
      <c r="M281" s="15"/>
      <c r="N281" s="15"/>
      <c r="O281" s="15" t="s">
        <v>23</v>
      </c>
      <c r="P281" s="15"/>
      <c r="Q281" s="15"/>
      <c r="R281" s="15" t="s">
        <v>23</v>
      </c>
      <c r="S281" s="15"/>
      <c r="T281" s="15" t="s">
        <v>23</v>
      </c>
      <c r="U281" s="15"/>
      <c r="V281" s="15"/>
      <c r="W281" s="14"/>
      <c r="X281" s="15" t="s">
        <v>23</v>
      </c>
      <c r="Y281" s="14"/>
      <c r="Z281" s="14"/>
      <c r="AA281" s="15"/>
      <c r="AB281" s="14" t="s">
        <v>1413</v>
      </c>
      <c r="AC281" s="14"/>
      <c r="AD281" s="16" t="s">
        <v>26</v>
      </c>
      <c r="AE281" s="16" t="s">
        <v>27</v>
      </c>
      <c r="AF281" s="17" t="s">
        <v>433</v>
      </c>
      <c r="AG281" s="17"/>
      <c r="AH281" s="17"/>
      <c r="AI281" s="17"/>
    </row>
    <row r="282" spans="1:35" ht="171" x14ac:dyDescent="0.25">
      <c r="A282" s="14" t="s">
        <v>17</v>
      </c>
      <c r="B282" s="14" t="s">
        <v>3582</v>
      </c>
      <c r="C282" s="14" t="s">
        <v>3583</v>
      </c>
      <c r="D282" s="14" t="s">
        <v>3584</v>
      </c>
      <c r="E282" s="14" t="s">
        <v>3585</v>
      </c>
      <c r="F282" s="14"/>
      <c r="G282" s="14" t="s">
        <v>3586</v>
      </c>
      <c r="H282" s="15"/>
      <c r="I282" s="15" t="s">
        <v>23</v>
      </c>
      <c r="J282" s="15" t="s">
        <v>23</v>
      </c>
      <c r="K282" s="15"/>
      <c r="L282" s="15"/>
      <c r="M282" s="15" t="s">
        <v>23</v>
      </c>
      <c r="N282" s="15"/>
      <c r="O282" s="15"/>
      <c r="P282" s="15"/>
      <c r="Q282" s="15"/>
      <c r="R282" s="15"/>
      <c r="S282" s="15"/>
      <c r="T282" s="15" t="s">
        <v>23</v>
      </c>
      <c r="U282" s="15" t="s">
        <v>23</v>
      </c>
      <c r="V282" s="15"/>
      <c r="W282" s="14" t="s">
        <v>23</v>
      </c>
      <c r="X282" s="15"/>
      <c r="Y282" s="14"/>
      <c r="Z282" s="14" t="s">
        <v>23</v>
      </c>
      <c r="AA282" s="15"/>
      <c r="AB282" s="14" t="s">
        <v>3587</v>
      </c>
      <c r="AC282" s="14"/>
      <c r="AD282" s="16" t="s">
        <v>26</v>
      </c>
      <c r="AE282" s="16" t="s">
        <v>27</v>
      </c>
      <c r="AF282" s="17" t="s">
        <v>3588</v>
      </c>
      <c r="AG282" s="17"/>
      <c r="AH282" s="17"/>
      <c r="AI282" s="17"/>
    </row>
    <row r="283" spans="1:35" ht="128.25" x14ac:dyDescent="0.25">
      <c r="A283" s="14" t="s">
        <v>17</v>
      </c>
      <c r="B283" s="14" t="s">
        <v>426</v>
      </c>
      <c r="C283" s="14" t="s">
        <v>427</v>
      </c>
      <c r="D283" s="14" t="s">
        <v>428</v>
      </c>
      <c r="E283" s="14" t="s">
        <v>429</v>
      </c>
      <c r="F283" s="14"/>
      <c r="G283" s="14" t="s">
        <v>430</v>
      </c>
      <c r="H283" s="15" t="s">
        <v>23</v>
      </c>
      <c r="I283" s="15" t="s">
        <v>23</v>
      </c>
      <c r="J283" s="15" t="s">
        <v>23</v>
      </c>
      <c r="K283" s="15"/>
      <c r="L283" s="15"/>
      <c r="M283" s="15" t="s">
        <v>23</v>
      </c>
      <c r="N283" s="15"/>
      <c r="O283" s="15"/>
      <c r="P283" s="15"/>
      <c r="Q283" s="15"/>
      <c r="R283" s="15" t="s">
        <v>23</v>
      </c>
      <c r="S283" s="15"/>
      <c r="T283" s="15"/>
      <c r="U283" s="15" t="s">
        <v>23</v>
      </c>
      <c r="V283" s="15"/>
      <c r="W283" s="14"/>
      <c r="X283" s="15"/>
      <c r="Y283" s="14"/>
      <c r="Z283" s="14" t="s">
        <v>23</v>
      </c>
      <c r="AA283" s="15"/>
      <c r="AB283" s="14" t="s">
        <v>431</v>
      </c>
      <c r="AC283" s="14" t="s">
        <v>349</v>
      </c>
      <c r="AD283" s="16" t="s">
        <v>26</v>
      </c>
      <c r="AE283" s="16" t="s">
        <v>27</v>
      </c>
      <c r="AF283" s="17" t="s">
        <v>432</v>
      </c>
      <c r="AG283" s="17"/>
      <c r="AH283" s="17"/>
      <c r="AI283" s="17"/>
    </row>
    <row r="284" spans="1:35" ht="57" x14ac:dyDescent="0.25">
      <c r="A284" s="14" t="s">
        <v>17</v>
      </c>
      <c r="B284" s="14" t="s">
        <v>2163</v>
      </c>
      <c r="C284" s="14" t="s">
        <v>2164</v>
      </c>
      <c r="D284" s="14" t="s">
        <v>2165</v>
      </c>
      <c r="E284" s="14" t="s">
        <v>2166</v>
      </c>
      <c r="F284" s="14"/>
      <c r="G284" s="14" t="s">
        <v>2167</v>
      </c>
      <c r="H284" s="15"/>
      <c r="I284" s="15" t="s">
        <v>23</v>
      </c>
      <c r="J284" s="15"/>
      <c r="K284" s="15"/>
      <c r="L284" s="15"/>
      <c r="M284" s="15" t="s">
        <v>23</v>
      </c>
      <c r="N284" s="15"/>
      <c r="O284" s="15"/>
      <c r="P284" s="15"/>
      <c r="Q284" s="15"/>
      <c r="R284" s="15" t="s">
        <v>23</v>
      </c>
      <c r="S284" s="15"/>
      <c r="T284" s="15" t="s">
        <v>23</v>
      </c>
      <c r="U284" s="15"/>
      <c r="V284" s="15"/>
      <c r="W284" s="14"/>
      <c r="X284" s="15"/>
      <c r="Y284" s="14"/>
      <c r="Z284" s="14"/>
      <c r="AA284" s="15"/>
      <c r="AB284" s="14" t="s">
        <v>2168</v>
      </c>
      <c r="AC284" s="14"/>
      <c r="AD284" s="16" t="s">
        <v>26</v>
      </c>
      <c r="AE284" s="16" t="s">
        <v>27</v>
      </c>
      <c r="AF284" s="17" t="s">
        <v>432</v>
      </c>
      <c r="AG284" s="17"/>
      <c r="AH284" s="17"/>
      <c r="AI284" s="17"/>
    </row>
    <row r="285" spans="1:35" ht="71.25" x14ac:dyDescent="0.25">
      <c r="A285" s="14" t="s">
        <v>17</v>
      </c>
      <c r="B285" s="14" t="s">
        <v>3968</v>
      </c>
      <c r="C285" s="14" t="s">
        <v>3969</v>
      </c>
      <c r="D285" s="14" t="s">
        <v>3970</v>
      </c>
      <c r="E285" s="14" t="s">
        <v>3971</v>
      </c>
      <c r="F285" s="14"/>
      <c r="G285" s="14" t="s">
        <v>3972</v>
      </c>
      <c r="H285" s="15" t="s">
        <v>23</v>
      </c>
      <c r="I285" s="15" t="s">
        <v>23</v>
      </c>
      <c r="J285" s="15" t="s">
        <v>23</v>
      </c>
      <c r="K285" s="15"/>
      <c r="L285" s="15"/>
      <c r="M285" s="15"/>
      <c r="N285" s="15"/>
      <c r="O285" s="15"/>
      <c r="P285" s="15"/>
      <c r="Q285" s="15"/>
      <c r="R285" s="15" t="s">
        <v>23</v>
      </c>
      <c r="S285" s="15"/>
      <c r="T285" s="15"/>
      <c r="U285" s="15"/>
      <c r="V285" s="15"/>
      <c r="W285" s="14"/>
      <c r="X285" s="15" t="s">
        <v>23</v>
      </c>
      <c r="Y285" s="14"/>
      <c r="Z285" s="14"/>
      <c r="AA285" s="15"/>
      <c r="AB285" s="14" t="s">
        <v>3973</v>
      </c>
      <c r="AC285" s="14"/>
      <c r="AD285" s="16" t="s">
        <v>26</v>
      </c>
      <c r="AE285" s="16" t="s">
        <v>27</v>
      </c>
      <c r="AF285" s="17" t="s">
        <v>3974</v>
      </c>
      <c r="AG285" s="17"/>
      <c r="AH285" s="17"/>
      <c r="AI285" s="17"/>
    </row>
    <row r="286" spans="1:35" ht="99.75" x14ac:dyDescent="0.25">
      <c r="A286" s="14" t="s">
        <v>17</v>
      </c>
      <c r="B286" s="14" t="s">
        <v>3493</v>
      </c>
      <c r="C286" s="14" t="s">
        <v>3494</v>
      </c>
      <c r="D286" s="14" t="s">
        <v>3495</v>
      </c>
      <c r="E286" s="14" t="s">
        <v>3496</v>
      </c>
      <c r="F286" s="14"/>
      <c r="G286" s="14" t="s">
        <v>3497</v>
      </c>
      <c r="H286" s="15" t="s">
        <v>23</v>
      </c>
      <c r="I286" s="15" t="s">
        <v>23</v>
      </c>
      <c r="J286" s="15"/>
      <c r="K286" s="15"/>
      <c r="L286" s="15"/>
      <c r="M286" s="15"/>
      <c r="N286" s="15"/>
      <c r="O286" s="15"/>
      <c r="P286" s="15"/>
      <c r="Q286" s="15" t="s">
        <v>23</v>
      </c>
      <c r="R286" s="15"/>
      <c r="S286" s="15"/>
      <c r="T286" s="15" t="s">
        <v>23</v>
      </c>
      <c r="U286" s="15"/>
      <c r="V286" s="15"/>
      <c r="W286" s="14"/>
      <c r="X286" s="15" t="s">
        <v>23</v>
      </c>
      <c r="Y286" s="14"/>
      <c r="Z286" s="14" t="s">
        <v>23</v>
      </c>
      <c r="AA286" s="15"/>
      <c r="AB286" s="14" t="s">
        <v>3498</v>
      </c>
      <c r="AC286" s="14" t="s">
        <v>3499</v>
      </c>
      <c r="AD286" s="16" t="s">
        <v>26</v>
      </c>
      <c r="AE286" s="16" t="s">
        <v>27</v>
      </c>
      <c r="AF286" s="17" t="s">
        <v>3500</v>
      </c>
      <c r="AG286" s="17"/>
      <c r="AH286" s="17"/>
      <c r="AI286" s="17"/>
    </row>
    <row r="287" spans="1:35" ht="142.5" x14ac:dyDescent="0.25">
      <c r="A287" s="14" t="s">
        <v>17</v>
      </c>
      <c r="B287" s="14" t="s">
        <v>3396</v>
      </c>
      <c r="C287" s="14" t="s">
        <v>3397</v>
      </c>
      <c r="D287" s="14" t="s">
        <v>3398</v>
      </c>
      <c r="E287" s="14" t="s">
        <v>3399</v>
      </c>
      <c r="F287" s="14"/>
      <c r="G287" s="14" t="s">
        <v>3400</v>
      </c>
      <c r="H287" s="15" t="s">
        <v>23</v>
      </c>
      <c r="I287" s="15"/>
      <c r="J287" s="15"/>
      <c r="K287" s="15"/>
      <c r="L287" s="15"/>
      <c r="M287" s="15"/>
      <c r="N287" s="15" t="s">
        <v>23</v>
      </c>
      <c r="O287" s="15" t="s">
        <v>23</v>
      </c>
      <c r="P287" s="15"/>
      <c r="Q287" s="15"/>
      <c r="R287" s="15"/>
      <c r="S287" s="15"/>
      <c r="T287" s="15" t="s">
        <v>23</v>
      </c>
      <c r="U287" s="15"/>
      <c r="V287" s="15"/>
      <c r="W287" s="14"/>
      <c r="X287" s="15"/>
      <c r="Y287" s="14"/>
      <c r="Z287" s="14"/>
      <c r="AA287" s="15"/>
      <c r="AB287" s="14" t="s">
        <v>3401</v>
      </c>
      <c r="AC287" s="14" t="s">
        <v>3402</v>
      </c>
      <c r="AD287" s="16" t="s">
        <v>121</v>
      </c>
      <c r="AE287" s="16" t="s">
        <v>97</v>
      </c>
      <c r="AF287" s="17" t="s">
        <v>3403</v>
      </c>
      <c r="AG287" s="17"/>
      <c r="AH287" s="17"/>
      <c r="AI287" s="17"/>
    </row>
    <row r="288" spans="1:35" ht="85.5" x14ac:dyDescent="0.25">
      <c r="A288" s="14" t="s">
        <v>17</v>
      </c>
      <c r="B288" s="14" t="s">
        <v>1007</v>
      </c>
      <c r="C288" s="14" t="s">
        <v>1008</v>
      </c>
      <c r="D288" s="14" t="s">
        <v>1009</v>
      </c>
      <c r="E288" s="14" t="s">
        <v>1010</v>
      </c>
      <c r="F288" s="14"/>
      <c r="G288" s="14" t="s">
        <v>1011</v>
      </c>
      <c r="H288" s="15" t="s">
        <v>23</v>
      </c>
      <c r="I288" s="15"/>
      <c r="J288" s="15" t="s">
        <v>23</v>
      </c>
      <c r="K288" s="15"/>
      <c r="L288" s="15"/>
      <c r="M288" s="15"/>
      <c r="N288" s="15"/>
      <c r="O288" s="15" t="s">
        <v>23</v>
      </c>
      <c r="P288" s="15"/>
      <c r="Q288" s="15"/>
      <c r="R288" s="15"/>
      <c r="S288" s="15" t="s">
        <v>23</v>
      </c>
      <c r="T288" s="15" t="s">
        <v>23</v>
      </c>
      <c r="U288" s="15"/>
      <c r="V288" s="15"/>
      <c r="W288" s="14" t="s">
        <v>23</v>
      </c>
      <c r="X288" s="15"/>
      <c r="Y288" s="14" t="s">
        <v>23</v>
      </c>
      <c r="Z288" s="14" t="s">
        <v>23</v>
      </c>
      <c r="AA288" s="15"/>
      <c r="AB288" s="14" t="s">
        <v>1012</v>
      </c>
      <c r="AC288" s="14"/>
      <c r="AD288" s="16" t="s">
        <v>26</v>
      </c>
      <c r="AE288" s="16" t="s">
        <v>27</v>
      </c>
      <c r="AF288" s="17" t="s">
        <v>1013</v>
      </c>
      <c r="AG288" s="17"/>
      <c r="AH288" s="17"/>
      <c r="AI288" s="17"/>
    </row>
    <row r="289" spans="1:35" ht="199.5" x14ac:dyDescent="0.25">
      <c r="A289" s="14" t="s">
        <v>17</v>
      </c>
      <c r="B289" s="14" t="s">
        <v>2357</v>
      </c>
      <c r="C289" s="14" t="s">
        <v>2358</v>
      </c>
      <c r="D289" s="14" t="s">
        <v>2359</v>
      </c>
      <c r="E289" s="14" t="s">
        <v>2360</v>
      </c>
      <c r="F289" s="14"/>
      <c r="G289" s="14" t="s">
        <v>2361</v>
      </c>
      <c r="H289" s="15" t="s">
        <v>23</v>
      </c>
      <c r="I289" s="15"/>
      <c r="J289" s="15" t="s">
        <v>23</v>
      </c>
      <c r="K289" s="15"/>
      <c r="L289" s="15"/>
      <c r="M289" s="15" t="s">
        <v>23</v>
      </c>
      <c r="N289" s="15"/>
      <c r="O289" s="15"/>
      <c r="P289" s="15" t="s">
        <v>23</v>
      </c>
      <c r="Q289" s="15"/>
      <c r="R289" s="15" t="s">
        <v>23</v>
      </c>
      <c r="S289" s="15"/>
      <c r="T289" s="15" t="s">
        <v>23</v>
      </c>
      <c r="U289" s="15"/>
      <c r="V289" s="15"/>
      <c r="W289" s="14"/>
      <c r="X289" s="15"/>
      <c r="Y289" s="14"/>
      <c r="Z289" s="14" t="s">
        <v>23</v>
      </c>
      <c r="AA289" s="15"/>
      <c r="AB289" s="14" t="s">
        <v>2362</v>
      </c>
      <c r="AC289" s="14" t="s">
        <v>2363</v>
      </c>
      <c r="AD289" s="16" t="s">
        <v>26</v>
      </c>
      <c r="AE289" s="16" t="s">
        <v>27</v>
      </c>
      <c r="AF289" s="17" t="s">
        <v>2364</v>
      </c>
      <c r="AG289" s="17"/>
      <c r="AH289" s="17"/>
      <c r="AI289" s="17"/>
    </row>
    <row r="290" spans="1:35" ht="85.5" x14ac:dyDescent="0.25">
      <c r="A290" s="14" t="s">
        <v>17</v>
      </c>
      <c r="B290" s="14" t="s">
        <v>2815</v>
      </c>
      <c r="C290" s="14" t="s">
        <v>2816</v>
      </c>
      <c r="D290" s="14" t="s">
        <v>2817</v>
      </c>
      <c r="E290" s="14" t="s">
        <v>2818</v>
      </c>
      <c r="F290" s="14"/>
      <c r="G290" s="14" t="s">
        <v>2819</v>
      </c>
      <c r="H290" s="15"/>
      <c r="I290" s="15" t="s">
        <v>23</v>
      </c>
      <c r="J290" s="15" t="s">
        <v>23</v>
      </c>
      <c r="K290" s="15"/>
      <c r="L290" s="15"/>
      <c r="M290" s="15" t="s">
        <v>23</v>
      </c>
      <c r="N290" s="15"/>
      <c r="O290" s="15"/>
      <c r="P290" s="15"/>
      <c r="Q290" s="15"/>
      <c r="R290" s="15" t="s">
        <v>23</v>
      </c>
      <c r="S290" s="15"/>
      <c r="T290" s="15" t="s">
        <v>23</v>
      </c>
      <c r="U290" s="15"/>
      <c r="V290" s="15"/>
      <c r="W290" s="14"/>
      <c r="X290" s="15"/>
      <c r="Y290" s="14"/>
      <c r="Z290" s="14" t="s">
        <v>23</v>
      </c>
      <c r="AA290" s="15"/>
      <c r="AB290" s="14" t="s">
        <v>2820</v>
      </c>
      <c r="AC290" s="14" t="s">
        <v>2821</v>
      </c>
      <c r="AD290" s="16" t="s">
        <v>26</v>
      </c>
      <c r="AE290" s="16" t="s">
        <v>27</v>
      </c>
      <c r="AF290" s="17" t="s">
        <v>2822</v>
      </c>
      <c r="AG290" s="17"/>
      <c r="AH290" s="17"/>
      <c r="AI290" s="17"/>
    </row>
    <row r="291" spans="1:35" ht="128.25" x14ac:dyDescent="0.25">
      <c r="A291" s="14" t="s">
        <v>17</v>
      </c>
      <c r="B291" s="14" t="s">
        <v>643</v>
      </c>
      <c r="C291" s="14" t="s">
        <v>644</v>
      </c>
      <c r="D291" s="14" t="s">
        <v>645</v>
      </c>
      <c r="E291" s="14" t="s">
        <v>646</v>
      </c>
      <c r="F291" s="14" t="s">
        <v>647</v>
      </c>
      <c r="G291" s="14" t="s">
        <v>648</v>
      </c>
      <c r="H291" s="15"/>
      <c r="I291" s="15" t="s">
        <v>23</v>
      </c>
      <c r="J291" s="15"/>
      <c r="K291" s="15"/>
      <c r="L291" s="15"/>
      <c r="M291" s="15" t="s">
        <v>23</v>
      </c>
      <c r="N291" s="15"/>
      <c r="O291" s="15"/>
      <c r="P291" s="15"/>
      <c r="Q291" s="15"/>
      <c r="R291" s="15"/>
      <c r="S291" s="15"/>
      <c r="T291" s="15" t="s">
        <v>23</v>
      </c>
      <c r="U291" s="15"/>
      <c r="V291" s="15"/>
      <c r="W291" s="14"/>
      <c r="X291" s="15"/>
      <c r="Y291" s="14"/>
      <c r="Z291" s="14"/>
      <c r="AA291" s="15"/>
      <c r="AB291" s="14" t="s">
        <v>649</v>
      </c>
      <c r="AC291" s="14" t="s">
        <v>650</v>
      </c>
      <c r="AD291" s="16" t="s">
        <v>96</v>
      </c>
      <c r="AE291" s="16" t="s">
        <v>97</v>
      </c>
      <c r="AF291" s="17" t="s">
        <v>651</v>
      </c>
      <c r="AG291" s="17"/>
      <c r="AH291" s="17"/>
      <c r="AI291" s="17"/>
    </row>
    <row r="292" spans="1:35" ht="57" x14ac:dyDescent="0.25">
      <c r="A292" s="14" t="s">
        <v>17</v>
      </c>
      <c r="B292" s="14" t="s">
        <v>1321</v>
      </c>
      <c r="C292" s="14" t="s">
        <v>1322</v>
      </c>
      <c r="D292" s="14" t="s">
        <v>1323</v>
      </c>
      <c r="E292" s="14" t="s">
        <v>1324</v>
      </c>
      <c r="F292" s="14"/>
      <c r="G292" s="14" t="s">
        <v>1325</v>
      </c>
      <c r="H292" s="15" t="s">
        <v>23</v>
      </c>
      <c r="I292" s="15"/>
      <c r="J292" s="15"/>
      <c r="K292" s="15"/>
      <c r="L292" s="15"/>
      <c r="M292" s="15"/>
      <c r="N292" s="15"/>
      <c r="O292" s="15"/>
      <c r="P292" s="15"/>
      <c r="Q292" s="15"/>
      <c r="R292" s="15"/>
      <c r="S292" s="15"/>
      <c r="T292" s="15"/>
      <c r="U292" s="15"/>
      <c r="V292" s="15"/>
      <c r="W292" s="14"/>
      <c r="X292" s="15"/>
      <c r="Y292" s="14"/>
      <c r="Z292" s="14"/>
      <c r="AA292" s="15"/>
      <c r="AB292" s="14" t="s">
        <v>1326</v>
      </c>
      <c r="AC292" s="14"/>
      <c r="AD292" s="16" t="s">
        <v>121</v>
      </c>
      <c r="AE292" s="16" t="s">
        <v>97</v>
      </c>
      <c r="AF292" s="17" t="s">
        <v>1327</v>
      </c>
      <c r="AG292" s="17"/>
      <c r="AH292" s="17"/>
      <c r="AI292" s="17"/>
    </row>
    <row r="293" spans="1:35" ht="85.5" x14ac:dyDescent="0.25">
      <c r="A293" s="14" t="s">
        <v>17</v>
      </c>
      <c r="B293" s="14" t="s">
        <v>1523</v>
      </c>
      <c r="C293" s="14" t="s">
        <v>1524</v>
      </c>
      <c r="D293" s="14" t="s">
        <v>1525</v>
      </c>
      <c r="E293" s="14" t="s">
        <v>1526</v>
      </c>
      <c r="F293" s="14"/>
      <c r="G293" s="14" t="s">
        <v>1527</v>
      </c>
      <c r="H293" s="15"/>
      <c r="I293" s="15"/>
      <c r="J293" s="15"/>
      <c r="K293" s="15"/>
      <c r="L293" s="15"/>
      <c r="M293" s="15"/>
      <c r="N293" s="15"/>
      <c r="O293" s="15"/>
      <c r="P293" s="15"/>
      <c r="Q293" s="15"/>
      <c r="R293" s="15" t="s">
        <v>23</v>
      </c>
      <c r="S293" s="15"/>
      <c r="T293" s="15"/>
      <c r="U293" s="15"/>
      <c r="V293" s="15"/>
      <c r="W293" s="14" t="s">
        <v>23</v>
      </c>
      <c r="X293" s="15" t="s">
        <v>23</v>
      </c>
      <c r="Y293" s="14"/>
      <c r="Z293" s="14"/>
      <c r="AA293" s="15"/>
      <c r="AB293" s="14" t="s">
        <v>1528</v>
      </c>
      <c r="AC293" s="14"/>
      <c r="AD293" s="16" t="s">
        <v>260</v>
      </c>
      <c r="AE293" s="16" t="s">
        <v>261</v>
      </c>
      <c r="AF293" s="17" t="s">
        <v>1529</v>
      </c>
      <c r="AG293" s="17"/>
      <c r="AH293" s="17"/>
      <c r="AI293" s="17"/>
    </row>
    <row r="294" spans="1:35" ht="114" x14ac:dyDescent="0.25">
      <c r="A294" s="14" t="s">
        <v>17</v>
      </c>
      <c r="B294" s="14" t="s">
        <v>1021</v>
      </c>
      <c r="C294" s="14" t="s">
        <v>1022</v>
      </c>
      <c r="D294" s="14" t="s">
        <v>1023</v>
      </c>
      <c r="E294" s="14" t="s">
        <v>1024</v>
      </c>
      <c r="F294" s="14"/>
      <c r="G294" s="14" t="s">
        <v>1025</v>
      </c>
      <c r="H294" s="15" t="s">
        <v>23</v>
      </c>
      <c r="I294" s="15" t="s">
        <v>23</v>
      </c>
      <c r="J294" s="15" t="s">
        <v>23</v>
      </c>
      <c r="K294" s="15"/>
      <c r="L294" s="15"/>
      <c r="M294" s="15"/>
      <c r="N294" s="15"/>
      <c r="O294" s="15"/>
      <c r="P294" s="15" t="s">
        <v>23</v>
      </c>
      <c r="Q294" s="15" t="s">
        <v>23</v>
      </c>
      <c r="R294" s="15"/>
      <c r="S294" s="15"/>
      <c r="T294" s="15"/>
      <c r="U294" s="15"/>
      <c r="V294" s="15"/>
      <c r="W294" s="14"/>
      <c r="X294" s="15" t="s">
        <v>23</v>
      </c>
      <c r="Y294" s="14" t="s">
        <v>23</v>
      </c>
      <c r="Z294" s="14" t="s">
        <v>23</v>
      </c>
      <c r="AA294" s="15"/>
      <c r="AB294" s="14" t="s">
        <v>1026</v>
      </c>
      <c r="AC294" s="14" t="s">
        <v>1027</v>
      </c>
      <c r="AD294" s="16" t="s">
        <v>260</v>
      </c>
      <c r="AE294" s="16" t="s">
        <v>261</v>
      </c>
      <c r="AF294" s="17" t="s">
        <v>1028</v>
      </c>
      <c r="AG294" s="17"/>
      <c r="AH294" s="17"/>
      <c r="AI294" s="17"/>
    </row>
    <row r="295" spans="1:35" ht="142.5" x14ac:dyDescent="0.25">
      <c r="A295" s="14" t="s">
        <v>17</v>
      </c>
      <c r="B295" s="14" t="s">
        <v>2683</v>
      </c>
      <c r="C295" s="14" t="s">
        <v>2684</v>
      </c>
      <c r="D295" s="14" t="s">
        <v>2685</v>
      </c>
      <c r="E295" s="14" t="s">
        <v>2686</v>
      </c>
      <c r="F295" s="14"/>
      <c r="G295" s="14" t="s">
        <v>2687</v>
      </c>
      <c r="H295" s="15"/>
      <c r="I295" s="15" t="s">
        <v>23</v>
      </c>
      <c r="J295" s="15"/>
      <c r="K295" s="15"/>
      <c r="L295" s="15"/>
      <c r="M295" s="15" t="s">
        <v>23</v>
      </c>
      <c r="N295" s="15"/>
      <c r="O295" s="15"/>
      <c r="P295" s="15"/>
      <c r="Q295" s="15"/>
      <c r="R295" s="15" t="s">
        <v>23</v>
      </c>
      <c r="S295" s="15"/>
      <c r="T295" s="15" t="s">
        <v>23</v>
      </c>
      <c r="U295" s="15"/>
      <c r="V295" s="15"/>
      <c r="W295" s="14"/>
      <c r="X295" s="15"/>
      <c r="Y295" s="14"/>
      <c r="Z295" s="14"/>
      <c r="AA295" s="15"/>
      <c r="AB295" s="14" t="s">
        <v>2688</v>
      </c>
      <c r="AC295" s="14" t="s">
        <v>2689</v>
      </c>
      <c r="AD295" s="16" t="s">
        <v>400</v>
      </c>
      <c r="AE295" s="16" t="s">
        <v>401</v>
      </c>
      <c r="AF295" s="17" t="s">
        <v>1028</v>
      </c>
      <c r="AG295" s="17"/>
      <c r="AH295" s="17"/>
      <c r="AI295" s="17"/>
    </row>
    <row r="296" spans="1:35" ht="71.25" x14ac:dyDescent="0.25">
      <c r="A296" s="14" t="s">
        <v>17</v>
      </c>
      <c r="B296" s="14" t="s">
        <v>441</v>
      </c>
      <c r="C296" s="14" t="s">
        <v>442</v>
      </c>
      <c r="D296" s="14" t="s">
        <v>443</v>
      </c>
      <c r="E296" s="14" t="s">
        <v>444</v>
      </c>
      <c r="F296" s="14"/>
      <c r="G296" s="14" t="s">
        <v>445</v>
      </c>
      <c r="H296" s="15"/>
      <c r="I296" s="15"/>
      <c r="J296" s="15"/>
      <c r="K296" s="15"/>
      <c r="L296" s="15"/>
      <c r="M296" s="15" t="s">
        <v>23</v>
      </c>
      <c r="N296" s="15"/>
      <c r="O296" s="15"/>
      <c r="P296" s="15"/>
      <c r="Q296" s="15"/>
      <c r="R296" s="15"/>
      <c r="S296" s="15"/>
      <c r="T296" s="15"/>
      <c r="U296" s="15"/>
      <c r="V296" s="15"/>
      <c r="W296" s="14"/>
      <c r="X296" s="15"/>
      <c r="Y296" s="14"/>
      <c r="Z296" s="14"/>
      <c r="AA296" s="15"/>
      <c r="AB296" s="14" t="s">
        <v>446</v>
      </c>
      <c r="AC296" s="14"/>
      <c r="AD296" s="16" t="s">
        <v>26</v>
      </c>
      <c r="AE296" s="16" t="s">
        <v>27</v>
      </c>
      <c r="AF296" s="17" t="s">
        <v>447</v>
      </c>
      <c r="AG296" s="17"/>
      <c r="AH296" s="17"/>
      <c r="AI296" s="17"/>
    </row>
    <row r="297" spans="1:35" ht="285" x14ac:dyDescent="0.25">
      <c r="A297" s="14" t="s">
        <v>17</v>
      </c>
      <c r="B297" s="14" t="s">
        <v>1087</v>
      </c>
      <c r="C297" s="14" t="s">
        <v>1088</v>
      </c>
      <c r="D297" s="14" t="s">
        <v>1089</v>
      </c>
      <c r="E297" s="14" t="s">
        <v>1090</v>
      </c>
      <c r="F297" s="14"/>
      <c r="G297" s="14" t="s">
        <v>1091</v>
      </c>
      <c r="H297" s="15" t="s">
        <v>23</v>
      </c>
      <c r="I297" s="15"/>
      <c r="J297" s="15"/>
      <c r="K297" s="15"/>
      <c r="L297" s="15"/>
      <c r="M297" s="15" t="s">
        <v>23</v>
      </c>
      <c r="N297" s="15"/>
      <c r="O297" s="15"/>
      <c r="P297" s="15"/>
      <c r="Q297" s="15" t="s">
        <v>23</v>
      </c>
      <c r="R297" s="15"/>
      <c r="S297" s="15"/>
      <c r="T297" s="15"/>
      <c r="U297" s="15"/>
      <c r="V297" s="15"/>
      <c r="W297" s="14"/>
      <c r="X297" s="15" t="s">
        <v>23</v>
      </c>
      <c r="Y297" s="14"/>
      <c r="Z297" s="14" t="s">
        <v>23</v>
      </c>
      <c r="AA297" s="15"/>
      <c r="AB297" s="14" t="s">
        <v>1092</v>
      </c>
      <c r="AC297" s="14"/>
      <c r="AD297" s="16" t="s">
        <v>26</v>
      </c>
      <c r="AE297" s="16" t="s">
        <v>27</v>
      </c>
      <c r="AF297" s="17" t="s">
        <v>1093</v>
      </c>
      <c r="AG297" s="17"/>
      <c r="AH297" s="17"/>
      <c r="AI297" s="17"/>
    </row>
    <row r="298" spans="1:35" ht="114" x14ac:dyDescent="0.25">
      <c r="A298" s="14" t="s">
        <v>17</v>
      </c>
      <c r="B298" s="14" t="s">
        <v>1466</v>
      </c>
      <c r="C298" s="14" t="s">
        <v>1467</v>
      </c>
      <c r="D298" s="14" t="s">
        <v>1468</v>
      </c>
      <c r="E298" s="14" t="s">
        <v>1469</v>
      </c>
      <c r="F298" s="14"/>
      <c r="G298" s="14" t="s">
        <v>1470</v>
      </c>
      <c r="H298" s="15"/>
      <c r="I298" s="15" t="s">
        <v>23</v>
      </c>
      <c r="J298" s="15"/>
      <c r="K298" s="15"/>
      <c r="L298" s="15"/>
      <c r="M298" s="15"/>
      <c r="N298" s="15" t="s">
        <v>23</v>
      </c>
      <c r="O298" s="15"/>
      <c r="P298" s="15"/>
      <c r="Q298" s="15"/>
      <c r="R298" s="15"/>
      <c r="S298" s="15"/>
      <c r="T298" s="15"/>
      <c r="U298" s="15"/>
      <c r="V298" s="15" t="s">
        <v>23</v>
      </c>
      <c r="W298" s="14" t="s">
        <v>23</v>
      </c>
      <c r="X298" s="15"/>
      <c r="Y298" s="14"/>
      <c r="Z298" s="14" t="s">
        <v>23</v>
      </c>
      <c r="AA298" s="15"/>
      <c r="AB298" s="14" t="s">
        <v>1471</v>
      </c>
      <c r="AC298" s="14"/>
      <c r="AD298" s="16" t="s">
        <v>26</v>
      </c>
      <c r="AE298" s="16" t="s">
        <v>27</v>
      </c>
      <c r="AF298" s="17" t="s">
        <v>1472</v>
      </c>
      <c r="AG298" s="17"/>
      <c r="AH298" s="17"/>
      <c r="AI298" s="17"/>
    </row>
    <row r="299" spans="1:35" ht="99.75" x14ac:dyDescent="0.25">
      <c r="A299" s="14" t="s">
        <v>17</v>
      </c>
      <c r="B299" s="14" t="s">
        <v>1299</v>
      </c>
      <c r="C299" s="14" t="s">
        <v>1300</v>
      </c>
      <c r="D299" s="14" t="s">
        <v>1301</v>
      </c>
      <c r="E299" s="14" t="s">
        <v>1302</v>
      </c>
      <c r="F299" s="14"/>
      <c r="G299" s="14" t="s">
        <v>1303</v>
      </c>
      <c r="H299" s="15" t="s">
        <v>23</v>
      </c>
      <c r="I299" s="15" t="s">
        <v>23</v>
      </c>
      <c r="J299" s="15"/>
      <c r="K299" s="15"/>
      <c r="L299" s="15"/>
      <c r="M299" s="15"/>
      <c r="N299" s="15"/>
      <c r="O299" s="15"/>
      <c r="P299" s="15"/>
      <c r="Q299" s="15"/>
      <c r="R299" s="15"/>
      <c r="S299" s="15"/>
      <c r="T299" s="15" t="s">
        <v>23</v>
      </c>
      <c r="U299" s="15"/>
      <c r="V299" s="15"/>
      <c r="W299" s="14"/>
      <c r="X299" s="15"/>
      <c r="Y299" s="14"/>
      <c r="Z299" s="14"/>
      <c r="AA299" s="15"/>
      <c r="AB299" s="14" t="s">
        <v>1304</v>
      </c>
      <c r="AC299" s="14"/>
      <c r="AD299" s="16" t="s">
        <v>260</v>
      </c>
      <c r="AE299" s="16" t="s">
        <v>261</v>
      </c>
      <c r="AF299" s="17" t="s">
        <v>1305</v>
      </c>
      <c r="AG299" s="17"/>
      <c r="AH299" s="17"/>
      <c r="AI299" s="17"/>
    </row>
    <row r="300" spans="1:35" ht="99.75" x14ac:dyDescent="0.25">
      <c r="A300" s="14" t="s">
        <v>17</v>
      </c>
      <c r="B300" s="14" t="s">
        <v>2393</v>
      </c>
      <c r="C300" s="14" t="s">
        <v>2394</v>
      </c>
      <c r="D300" s="14" t="s">
        <v>2395</v>
      </c>
      <c r="E300" s="14" t="s">
        <v>2396</v>
      </c>
      <c r="F300" s="14"/>
      <c r="G300" s="14" t="s">
        <v>2397</v>
      </c>
      <c r="H300" s="15"/>
      <c r="I300" s="15" t="s">
        <v>23</v>
      </c>
      <c r="J300" s="15" t="s">
        <v>23</v>
      </c>
      <c r="K300" s="15"/>
      <c r="L300" s="15"/>
      <c r="M300" s="15" t="s">
        <v>23</v>
      </c>
      <c r="N300" s="15"/>
      <c r="O300" s="15"/>
      <c r="P300" s="15"/>
      <c r="Q300" s="15"/>
      <c r="R300" s="15" t="s">
        <v>23</v>
      </c>
      <c r="S300" s="15"/>
      <c r="T300" s="15" t="s">
        <v>23</v>
      </c>
      <c r="U300" s="15"/>
      <c r="V300" s="15"/>
      <c r="W300" s="14"/>
      <c r="X300" s="15" t="s">
        <v>23</v>
      </c>
      <c r="Y300" s="14"/>
      <c r="Z300" s="14" t="s">
        <v>23</v>
      </c>
      <c r="AA300" s="15"/>
      <c r="AB300" s="14" t="s">
        <v>2398</v>
      </c>
      <c r="AC300" s="14" t="s">
        <v>2399</v>
      </c>
      <c r="AD300" s="16" t="s">
        <v>26</v>
      </c>
      <c r="AE300" s="16" t="s">
        <v>27</v>
      </c>
      <c r="AF300" s="17" t="s">
        <v>1305</v>
      </c>
      <c r="AG300" s="17"/>
      <c r="AH300" s="17"/>
      <c r="AI300" s="17"/>
    </row>
    <row r="301" spans="1:35" ht="142.5" x14ac:dyDescent="0.25">
      <c r="A301" s="14" t="s">
        <v>17</v>
      </c>
      <c r="B301" s="14" t="s">
        <v>477</v>
      </c>
      <c r="C301" s="14" t="s">
        <v>478</v>
      </c>
      <c r="D301" s="14" t="s">
        <v>479</v>
      </c>
      <c r="E301" s="14" t="s">
        <v>480</v>
      </c>
      <c r="F301" s="14" t="s">
        <v>481</v>
      </c>
      <c r="G301" s="14" t="s">
        <v>482</v>
      </c>
      <c r="H301" s="15" t="s">
        <v>23</v>
      </c>
      <c r="I301" s="15" t="s">
        <v>23</v>
      </c>
      <c r="J301" s="15"/>
      <c r="K301" s="15"/>
      <c r="L301" s="15"/>
      <c r="M301" s="15" t="s">
        <v>23</v>
      </c>
      <c r="N301" s="15"/>
      <c r="O301" s="15"/>
      <c r="P301" s="15"/>
      <c r="Q301" s="15"/>
      <c r="R301" s="15"/>
      <c r="S301" s="15"/>
      <c r="T301" s="15"/>
      <c r="U301" s="15"/>
      <c r="V301" s="15"/>
      <c r="W301" s="14"/>
      <c r="X301" s="15" t="s">
        <v>23</v>
      </c>
      <c r="Y301" s="14"/>
      <c r="Z301" s="14"/>
      <c r="AA301" s="15"/>
      <c r="AB301" s="14" t="s">
        <v>483</v>
      </c>
      <c r="AC301" s="14" t="s">
        <v>484</v>
      </c>
      <c r="AD301" s="16" t="s">
        <v>26</v>
      </c>
      <c r="AE301" s="16" t="s">
        <v>27</v>
      </c>
      <c r="AF301" s="17" t="s">
        <v>485</v>
      </c>
      <c r="AG301" s="17"/>
      <c r="AH301" s="17"/>
      <c r="AI301" s="17"/>
    </row>
    <row r="302" spans="1:35" ht="114" x14ac:dyDescent="0.25">
      <c r="A302" s="14" t="s">
        <v>17</v>
      </c>
      <c r="B302" s="14" t="s">
        <v>948</v>
      </c>
      <c r="C302" s="14" t="s">
        <v>949</v>
      </c>
      <c r="D302" s="14" t="s">
        <v>950</v>
      </c>
      <c r="E302" s="14" t="s">
        <v>951</v>
      </c>
      <c r="F302" s="14"/>
      <c r="G302" s="14" t="s">
        <v>952</v>
      </c>
      <c r="H302" s="15" t="s">
        <v>23</v>
      </c>
      <c r="I302" s="15"/>
      <c r="J302" s="15"/>
      <c r="K302" s="15"/>
      <c r="L302" s="15"/>
      <c r="M302" s="15"/>
      <c r="N302" s="15"/>
      <c r="O302" s="15"/>
      <c r="P302" s="15"/>
      <c r="Q302" s="15"/>
      <c r="R302" s="15"/>
      <c r="S302" s="15"/>
      <c r="T302" s="15"/>
      <c r="U302" s="15"/>
      <c r="V302" s="15" t="s">
        <v>23</v>
      </c>
      <c r="W302" s="14"/>
      <c r="X302" s="15"/>
      <c r="Y302" s="14"/>
      <c r="Z302" s="14" t="s">
        <v>23</v>
      </c>
      <c r="AA302" s="15"/>
      <c r="AB302" s="14" t="s">
        <v>953</v>
      </c>
      <c r="AC302" s="14" t="s">
        <v>848</v>
      </c>
      <c r="AD302" s="16" t="s">
        <v>51</v>
      </c>
      <c r="AE302" s="16" t="s">
        <v>52</v>
      </c>
      <c r="AF302" s="17" t="s">
        <v>485</v>
      </c>
      <c r="AG302" s="17"/>
      <c r="AH302" s="17"/>
      <c r="AI302" s="17"/>
    </row>
    <row r="303" spans="1:35" ht="270.75" x14ac:dyDescent="0.25">
      <c r="A303" s="14" t="s">
        <v>17</v>
      </c>
      <c r="B303" s="14" t="s">
        <v>4110</v>
      </c>
      <c r="C303" s="14" t="s">
        <v>4111</v>
      </c>
      <c r="D303" s="14" t="s">
        <v>4112</v>
      </c>
      <c r="E303" s="14" t="s">
        <v>4113</v>
      </c>
      <c r="F303" s="14"/>
      <c r="G303" s="14" t="s">
        <v>4114</v>
      </c>
      <c r="H303" s="15" t="s">
        <v>23</v>
      </c>
      <c r="I303" s="15" t="s">
        <v>23</v>
      </c>
      <c r="J303" s="15" t="s">
        <v>23</v>
      </c>
      <c r="K303" s="15"/>
      <c r="L303" s="15"/>
      <c r="M303" s="15" t="s">
        <v>23</v>
      </c>
      <c r="N303" s="15"/>
      <c r="O303" s="15"/>
      <c r="P303" s="15"/>
      <c r="Q303" s="15"/>
      <c r="R303" s="15"/>
      <c r="S303" s="15" t="s">
        <v>23</v>
      </c>
      <c r="T303" s="15" t="s">
        <v>23</v>
      </c>
      <c r="U303" s="15" t="s">
        <v>23</v>
      </c>
      <c r="V303" s="15"/>
      <c r="W303" s="14"/>
      <c r="X303" s="15" t="s">
        <v>23</v>
      </c>
      <c r="Y303" s="14"/>
      <c r="Z303" s="14" t="s">
        <v>23</v>
      </c>
      <c r="AA303" s="15"/>
      <c r="AB303" s="14" t="s">
        <v>4115</v>
      </c>
      <c r="AC303" s="14" t="s">
        <v>4116</v>
      </c>
      <c r="AD303" s="16" t="s">
        <v>26</v>
      </c>
      <c r="AE303" s="16" t="s">
        <v>27</v>
      </c>
      <c r="AF303" s="17" t="s">
        <v>485</v>
      </c>
      <c r="AG303" s="17"/>
      <c r="AH303" s="17"/>
      <c r="AI303" s="17"/>
    </row>
    <row r="304" spans="1:35" ht="142.5" x14ac:dyDescent="0.25">
      <c r="A304" s="14" t="s">
        <v>17</v>
      </c>
      <c r="B304" s="14" t="s">
        <v>2327</v>
      </c>
      <c r="C304" s="14" t="s">
        <v>2328</v>
      </c>
      <c r="D304" s="14" t="s">
        <v>2329</v>
      </c>
      <c r="E304" s="14" t="s">
        <v>2330</v>
      </c>
      <c r="F304" s="14"/>
      <c r="G304" s="14" t="s">
        <v>2331</v>
      </c>
      <c r="H304" s="15" t="s">
        <v>23</v>
      </c>
      <c r="I304" s="15" t="s">
        <v>23</v>
      </c>
      <c r="J304" s="15" t="s">
        <v>23</v>
      </c>
      <c r="K304" s="15" t="s">
        <v>23</v>
      </c>
      <c r="L304" s="15" t="s">
        <v>23</v>
      </c>
      <c r="M304" s="15"/>
      <c r="N304" s="15" t="s">
        <v>23</v>
      </c>
      <c r="O304" s="15"/>
      <c r="P304" s="15" t="s">
        <v>23</v>
      </c>
      <c r="Q304" s="15"/>
      <c r="R304" s="15" t="s">
        <v>23</v>
      </c>
      <c r="S304" s="15"/>
      <c r="T304" s="15" t="s">
        <v>23</v>
      </c>
      <c r="U304" s="15"/>
      <c r="V304" s="15" t="s">
        <v>23</v>
      </c>
      <c r="W304" s="14"/>
      <c r="X304" s="15"/>
      <c r="Y304" s="14"/>
      <c r="Z304" s="14" t="s">
        <v>23</v>
      </c>
      <c r="AA304" s="15"/>
      <c r="AB304" s="14" t="s">
        <v>2332</v>
      </c>
      <c r="AC304" s="14" t="s">
        <v>2333</v>
      </c>
      <c r="AD304" s="16" t="s">
        <v>26</v>
      </c>
      <c r="AE304" s="16" t="s">
        <v>27</v>
      </c>
      <c r="AF304" s="17" t="s">
        <v>2334</v>
      </c>
      <c r="AG304" s="17"/>
      <c r="AH304" s="17"/>
      <c r="AI304" s="17"/>
    </row>
    <row r="305" spans="1:35" ht="114" x14ac:dyDescent="0.25">
      <c r="A305" s="14" t="s">
        <v>17</v>
      </c>
      <c r="B305" s="14" t="s">
        <v>1365</v>
      </c>
      <c r="C305" s="14" t="s">
        <v>1366</v>
      </c>
      <c r="D305" s="14" t="s">
        <v>1367</v>
      </c>
      <c r="E305" s="14" t="s">
        <v>1368</v>
      </c>
      <c r="F305" s="14"/>
      <c r="G305" s="14" t="s">
        <v>1369</v>
      </c>
      <c r="H305" s="15" t="s">
        <v>23</v>
      </c>
      <c r="I305" s="15" t="s">
        <v>23</v>
      </c>
      <c r="J305" s="15"/>
      <c r="K305" s="15"/>
      <c r="L305" s="15"/>
      <c r="M305" s="15"/>
      <c r="N305" s="15"/>
      <c r="O305" s="15"/>
      <c r="P305" s="15"/>
      <c r="Q305" s="15"/>
      <c r="R305" s="15"/>
      <c r="S305" s="15"/>
      <c r="T305" s="15" t="s">
        <v>23</v>
      </c>
      <c r="U305" s="15"/>
      <c r="V305" s="15"/>
      <c r="W305" s="14" t="s">
        <v>23</v>
      </c>
      <c r="X305" s="15"/>
      <c r="Y305" s="14"/>
      <c r="Z305" s="14"/>
      <c r="AA305" s="15"/>
      <c r="AB305" s="14" t="s">
        <v>1370</v>
      </c>
      <c r="AC305" s="14"/>
      <c r="AD305" s="16" t="s">
        <v>26</v>
      </c>
      <c r="AE305" s="16" t="s">
        <v>27</v>
      </c>
      <c r="AF305" s="17" t="s">
        <v>1371</v>
      </c>
      <c r="AG305" s="17"/>
      <c r="AH305" s="17"/>
      <c r="AI305" s="17"/>
    </row>
    <row r="306" spans="1:35" ht="142.5" x14ac:dyDescent="0.25">
      <c r="A306" s="14" t="s">
        <v>17</v>
      </c>
      <c r="B306" s="14" t="s">
        <v>2269</v>
      </c>
      <c r="C306" s="14" t="s">
        <v>2270</v>
      </c>
      <c r="D306" s="14" t="s">
        <v>2271</v>
      </c>
      <c r="E306" s="14" t="s">
        <v>2272</v>
      </c>
      <c r="F306" s="14"/>
      <c r="G306" s="14" t="s">
        <v>2273</v>
      </c>
      <c r="H306" s="15"/>
      <c r="I306" s="15" t="s">
        <v>23</v>
      </c>
      <c r="J306" s="15"/>
      <c r="K306" s="15"/>
      <c r="L306" s="15"/>
      <c r="M306" s="15" t="s">
        <v>23</v>
      </c>
      <c r="N306" s="15" t="s">
        <v>23</v>
      </c>
      <c r="O306" s="15"/>
      <c r="P306" s="15"/>
      <c r="Q306" s="15"/>
      <c r="R306" s="15"/>
      <c r="S306" s="15"/>
      <c r="T306" s="15" t="s">
        <v>23</v>
      </c>
      <c r="U306" s="15"/>
      <c r="V306" s="15"/>
      <c r="W306" s="14"/>
      <c r="X306" s="15"/>
      <c r="Y306" s="14"/>
      <c r="Z306" s="14"/>
      <c r="AA306" s="15"/>
      <c r="AB306" s="14" t="s">
        <v>2274</v>
      </c>
      <c r="AC306" s="14"/>
      <c r="AD306" s="16" t="s">
        <v>121</v>
      </c>
      <c r="AE306" s="16" t="s">
        <v>97</v>
      </c>
      <c r="AF306" s="17" t="s">
        <v>2275</v>
      </c>
      <c r="AG306" s="17"/>
      <c r="AH306" s="17"/>
      <c r="AI306" s="17"/>
    </row>
    <row r="307" spans="1:35" ht="99.75" x14ac:dyDescent="0.25">
      <c r="A307" s="14" t="s">
        <v>17</v>
      </c>
      <c r="B307" s="14" t="s">
        <v>462</v>
      </c>
      <c r="C307" s="14" t="s">
        <v>463</v>
      </c>
      <c r="D307" s="14" t="s">
        <v>464</v>
      </c>
      <c r="E307" s="14" t="s">
        <v>465</v>
      </c>
      <c r="F307" s="14"/>
      <c r="G307" s="14" t="s">
        <v>466</v>
      </c>
      <c r="H307" s="15" t="s">
        <v>23</v>
      </c>
      <c r="I307" s="15"/>
      <c r="J307" s="15"/>
      <c r="K307" s="15"/>
      <c r="L307" s="15"/>
      <c r="M307" s="15"/>
      <c r="N307" s="15"/>
      <c r="O307" s="15"/>
      <c r="P307" s="15"/>
      <c r="Q307" s="15"/>
      <c r="R307" s="15"/>
      <c r="S307" s="15"/>
      <c r="T307" s="15"/>
      <c r="U307" s="15"/>
      <c r="V307" s="15"/>
      <c r="W307" s="14"/>
      <c r="X307" s="15" t="s">
        <v>23</v>
      </c>
      <c r="Y307" s="14"/>
      <c r="Z307" s="14" t="s">
        <v>23</v>
      </c>
      <c r="AA307" s="15"/>
      <c r="AB307" s="14" t="s">
        <v>467</v>
      </c>
      <c r="AC307" s="14"/>
      <c r="AD307" s="16" t="s">
        <v>26</v>
      </c>
      <c r="AE307" s="16" t="s">
        <v>27</v>
      </c>
      <c r="AF307" s="17" t="s">
        <v>468</v>
      </c>
      <c r="AG307" s="17"/>
      <c r="AH307" s="17"/>
      <c r="AI307" s="17"/>
    </row>
    <row r="308" spans="1:35" ht="71.25" x14ac:dyDescent="0.25">
      <c r="A308" s="14" t="s">
        <v>17</v>
      </c>
      <c r="B308" s="14" t="s">
        <v>659</v>
      </c>
      <c r="C308" s="14" t="s">
        <v>660</v>
      </c>
      <c r="D308" s="14" t="s">
        <v>661</v>
      </c>
      <c r="E308" s="14" t="s">
        <v>662</v>
      </c>
      <c r="F308" s="14"/>
      <c r="G308" s="14" t="s">
        <v>663</v>
      </c>
      <c r="H308" s="15" t="s">
        <v>23</v>
      </c>
      <c r="I308" s="15" t="s">
        <v>23</v>
      </c>
      <c r="J308" s="15" t="s">
        <v>23</v>
      </c>
      <c r="K308" s="15"/>
      <c r="L308" s="15"/>
      <c r="M308" s="15" t="s">
        <v>23</v>
      </c>
      <c r="N308" s="15"/>
      <c r="O308" s="15"/>
      <c r="P308" s="15"/>
      <c r="Q308" s="15"/>
      <c r="R308" s="15"/>
      <c r="S308" s="15"/>
      <c r="T308" s="15" t="s">
        <v>23</v>
      </c>
      <c r="U308" s="15"/>
      <c r="V308" s="15"/>
      <c r="W308" s="14"/>
      <c r="X308" s="15"/>
      <c r="Y308" s="14"/>
      <c r="Z308" s="14" t="s">
        <v>23</v>
      </c>
      <c r="AA308" s="15"/>
      <c r="AB308" s="14" t="s">
        <v>664</v>
      </c>
      <c r="AC308" s="14"/>
      <c r="AD308" s="16" t="s">
        <v>96</v>
      </c>
      <c r="AE308" s="16" t="s">
        <v>97</v>
      </c>
      <c r="AF308" s="17" t="s">
        <v>665</v>
      </c>
      <c r="AG308" s="17"/>
      <c r="AH308" s="17"/>
      <c r="AI308" s="17"/>
    </row>
    <row r="309" spans="1:35" ht="185.25" x14ac:dyDescent="0.25">
      <c r="A309" s="14" t="s">
        <v>17</v>
      </c>
      <c r="B309" s="14" t="s">
        <v>1014</v>
      </c>
      <c r="C309" s="14" t="s">
        <v>1015</v>
      </c>
      <c r="D309" s="14" t="s">
        <v>1016</v>
      </c>
      <c r="E309" s="14" t="s">
        <v>1017</v>
      </c>
      <c r="F309" s="14"/>
      <c r="G309" s="14" t="s">
        <v>1018</v>
      </c>
      <c r="H309" s="15" t="s">
        <v>23</v>
      </c>
      <c r="I309" s="15" t="s">
        <v>23</v>
      </c>
      <c r="J309" s="15"/>
      <c r="K309" s="15"/>
      <c r="L309" s="15"/>
      <c r="M309" s="15" t="s">
        <v>23</v>
      </c>
      <c r="N309" s="15"/>
      <c r="O309" s="15"/>
      <c r="P309" s="15"/>
      <c r="Q309" s="15"/>
      <c r="R309" s="15"/>
      <c r="S309" s="15"/>
      <c r="T309" s="15" t="s">
        <v>23</v>
      </c>
      <c r="U309" s="15"/>
      <c r="V309" s="15"/>
      <c r="W309" s="14"/>
      <c r="X309" s="15" t="s">
        <v>23</v>
      </c>
      <c r="Y309" s="14"/>
      <c r="Z309" s="14" t="s">
        <v>23</v>
      </c>
      <c r="AA309" s="15"/>
      <c r="AB309" s="14" t="s">
        <v>1019</v>
      </c>
      <c r="AC309" s="14" t="s">
        <v>848</v>
      </c>
      <c r="AD309" s="16" t="s">
        <v>26</v>
      </c>
      <c r="AE309" s="16" t="s">
        <v>27</v>
      </c>
      <c r="AF309" s="17" t="s">
        <v>1020</v>
      </c>
      <c r="AG309" s="17"/>
      <c r="AH309" s="17"/>
      <c r="AI309" s="17"/>
    </row>
    <row r="310" spans="1:35" ht="85.5" x14ac:dyDescent="0.25">
      <c r="A310" s="14" t="s">
        <v>17</v>
      </c>
      <c r="B310" s="14" t="s">
        <v>813</v>
      </c>
      <c r="C310" s="14" t="s">
        <v>814</v>
      </c>
      <c r="D310" s="14" t="s">
        <v>815</v>
      </c>
      <c r="E310" s="14" t="s">
        <v>816</v>
      </c>
      <c r="F310" s="14"/>
      <c r="G310" s="14" t="s">
        <v>817</v>
      </c>
      <c r="H310" s="15"/>
      <c r="I310" s="15" t="s">
        <v>23</v>
      </c>
      <c r="J310" s="15"/>
      <c r="K310" s="15"/>
      <c r="L310" s="15"/>
      <c r="M310" s="15" t="s">
        <v>23</v>
      </c>
      <c r="N310" s="15"/>
      <c r="O310" s="15"/>
      <c r="P310" s="15"/>
      <c r="Q310" s="15"/>
      <c r="R310" s="15" t="s">
        <v>23</v>
      </c>
      <c r="S310" s="15"/>
      <c r="T310" s="15" t="s">
        <v>23</v>
      </c>
      <c r="U310" s="15"/>
      <c r="V310" s="15"/>
      <c r="W310" s="14"/>
      <c r="X310" s="15"/>
      <c r="Y310" s="14"/>
      <c r="Z310" s="14"/>
      <c r="AA310" s="15"/>
      <c r="AB310" s="14" t="s">
        <v>818</v>
      </c>
      <c r="AC310" s="14" t="s">
        <v>819</v>
      </c>
      <c r="AD310" s="16" t="s">
        <v>121</v>
      </c>
      <c r="AE310" s="16" t="s">
        <v>97</v>
      </c>
      <c r="AF310" s="17" t="s">
        <v>820</v>
      </c>
      <c r="AG310" s="17"/>
      <c r="AH310" s="17"/>
      <c r="AI310" s="17"/>
    </row>
    <row r="311" spans="1:35" ht="57" x14ac:dyDescent="0.25">
      <c r="A311" s="14" t="s">
        <v>17</v>
      </c>
      <c r="B311" s="14" t="s">
        <v>152</v>
      </c>
      <c r="C311" s="14" t="s">
        <v>153</v>
      </c>
      <c r="D311" s="14" t="s">
        <v>154</v>
      </c>
      <c r="E311" s="14" t="s">
        <v>155</v>
      </c>
      <c r="F311" s="14"/>
      <c r="G311" s="14" t="s">
        <v>156</v>
      </c>
      <c r="H311" s="15" t="s">
        <v>23</v>
      </c>
      <c r="I311" s="15"/>
      <c r="J311" s="15"/>
      <c r="K311" s="15"/>
      <c r="L311" s="15"/>
      <c r="M311" s="15"/>
      <c r="N311" s="15"/>
      <c r="O311" s="15"/>
      <c r="P311" s="15"/>
      <c r="Q311" s="15"/>
      <c r="R311" s="15"/>
      <c r="S311" s="15"/>
      <c r="T311" s="15"/>
      <c r="U311" s="15"/>
      <c r="V311" s="15" t="s">
        <v>23</v>
      </c>
      <c r="W311" s="14"/>
      <c r="X311" s="15"/>
      <c r="Y311" s="14"/>
      <c r="Z311" s="14" t="s">
        <v>23</v>
      </c>
      <c r="AA311" s="15"/>
      <c r="AB311" s="14" t="s">
        <v>157</v>
      </c>
      <c r="AC311" s="14"/>
      <c r="AD311" s="16" t="s">
        <v>26</v>
      </c>
      <c r="AE311" s="16" t="s">
        <v>27</v>
      </c>
      <c r="AF311" s="17" t="s">
        <v>158</v>
      </c>
      <c r="AG311" s="17"/>
      <c r="AH311" s="17"/>
      <c r="AI311" s="17"/>
    </row>
    <row r="312" spans="1:35" ht="71.25" x14ac:dyDescent="0.25">
      <c r="A312" s="14" t="s">
        <v>17</v>
      </c>
      <c r="B312" s="14" t="s">
        <v>1073</v>
      </c>
      <c r="C312" s="14" t="s">
        <v>1074</v>
      </c>
      <c r="D312" s="14" t="s">
        <v>1075</v>
      </c>
      <c r="E312" s="14" t="s">
        <v>1076</v>
      </c>
      <c r="F312" s="14"/>
      <c r="G312" s="14" t="s">
        <v>1077</v>
      </c>
      <c r="H312" s="15"/>
      <c r="I312" s="15"/>
      <c r="J312" s="15"/>
      <c r="K312" s="15"/>
      <c r="L312" s="15"/>
      <c r="M312" s="15" t="s">
        <v>23</v>
      </c>
      <c r="N312" s="15" t="s">
        <v>23</v>
      </c>
      <c r="O312" s="15"/>
      <c r="P312" s="15"/>
      <c r="Q312" s="15"/>
      <c r="R312" s="15"/>
      <c r="S312" s="15"/>
      <c r="T312" s="15"/>
      <c r="U312" s="15"/>
      <c r="V312" s="15"/>
      <c r="W312" s="14"/>
      <c r="X312" s="15"/>
      <c r="Y312" s="14"/>
      <c r="Z312" s="14"/>
      <c r="AA312" s="15"/>
      <c r="AB312" s="14" t="s">
        <v>1078</v>
      </c>
      <c r="AC312" s="14"/>
      <c r="AD312" s="16" t="s">
        <v>51</v>
      </c>
      <c r="AE312" s="16" t="s">
        <v>52</v>
      </c>
      <c r="AF312" s="17" t="s">
        <v>1079</v>
      </c>
      <c r="AG312" s="17"/>
      <c r="AH312" s="17"/>
      <c r="AI312" s="17"/>
    </row>
    <row r="313" spans="1:35" ht="85.5" x14ac:dyDescent="0.25">
      <c r="A313" s="14" t="s">
        <v>17</v>
      </c>
      <c r="B313" s="14" t="s">
        <v>227</v>
      </c>
      <c r="C313" s="14" t="s">
        <v>228</v>
      </c>
      <c r="D313" s="14" t="s">
        <v>229</v>
      </c>
      <c r="E313" s="14" t="s">
        <v>230</v>
      </c>
      <c r="F313" s="14"/>
      <c r="G313" s="14" t="s">
        <v>231</v>
      </c>
      <c r="H313" s="15"/>
      <c r="I313" s="15" t="s">
        <v>23</v>
      </c>
      <c r="J313" s="15"/>
      <c r="K313" s="15"/>
      <c r="L313" s="15"/>
      <c r="M313" s="15" t="s">
        <v>23</v>
      </c>
      <c r="N313" s="15"/>
      <c r="O313" s="15"/>
      <c r="P313" s="15"/>
      <c r="Q313" s="15"/>
      <c r="R313" s="15"/>
      <c r="S313" s="15"/>
      <c r="T313" s="15" t="s">
        <v>23</v>
      </c>
      <c r="U313" s="15"/>
      <c r="V313" s="15"/>
      <c r="W313" s="14"/>
      <c r="X313" s="15"/>
      <c r="Y313" s="14"/>
      <c r="Z313" s="14"/>
      <c r="AA313" s="15"/>
      <c r="AB313" s="14" t="s">
        <v>232</v>
      </c>
      <c r="AC313" s="14"/>
      <c r="AD313" s="16" t="s">
        <v>26</v>
      </c>
      <c r="AE313" s="16" t="s">
        <v>27</v>
      </c>
      <c r="AF313" s="17" t="s">
        <v>233</v>
      </c>
      <c r="AG313" s="17"/>
      <c r="AH313" s="17"/>
      <c r="AI313" s="17"/>
    </row>
    <row r="314" spans="1:35" ht="99.75" x14ac:dyDescent="0.25">
      <c r="A314" s="14" t="s">
        <v>17</v>
      </c>
      <c r="B314" s="14" t="s">
        <v>4175</v>
      </c>
      <c r="C314" s="14" t="s">
        <v>4176</v>
      </c>
      <c r="D314" s="14" t="s">
        <v>4177</v>
      </c>
      <c r="E314" s="14" t="s">
        <v>4178</v>
      </c>
      <c r="F314" s="14" t="s">
        <v>4179</v>
      </c>
      <c r="G314" s="14" t="s">
        <v>4180</v>
      </c>
      <c r="H314" s="15" t="s">
        <v>23</v>
      </c>
      <c r="I314" s="15" t="s">
        <v>23</v>
      </c>
      <c r="J314" s="15"/>
      <c r="K314" s="15"/>
      <c r="L314" s="15"/>
      <c r="M314" s="15"/>
      <c r="N314" s="15"/>
      <c r="O314" s="15"/>
      <c r="P314" s="15"/>
      <c r="Q314" s="15"/>
      <c r="R314" s="15"/>
      <c r="S314" s="15"/>
      <c r="T314" s="15"/>
      <c r="U314" s="15"/>
      <c r="V314" s="15"/>
      <c r="W314" s="14"/>
      <c r="X314" s="15"/>
      <c r="Y314" s="14"/>
      <c r="Z314" s="14" t="s">
        <v>23</v>
      </c>
      <c r="AA314" s="15"/>
      <c r="AB314" s="14" t="s">
        <v>4181</v>
      </c>
      <c r="AC314" s="14" t="s">
        <v>4182</v>
      </c>
      <c r="AD314" s="16" t="s">
        <v>26</v>
      </c>
      <c r="AE314" s="16" t="s">
        <v>27</v>
      </c>
      <c r="AF314" s="17" t="s">
        <v>4183</v>
      </c>
      <c r="AG314" s="17"/>
      <c r="AH314" s="17"/>
      <c r="AI314" s="17"/>
    </row>
    <row r="315" spans="1:35" ht="114" x14ac:dyDescent="0.25">
      <c r="A315" s="14" t="s">
        <v>17</v>
      </c>
      <c r="B315" s="14" t="s">
        <v>768</v>
      </c>
      <c r="C315" s="14" t="s">
        <v>769</v>
      </c>
      <c r="D315" s="14" t="s">
        <v>610</v>
      </c>
      <c r="E315" s="14" t="s">
        <v>770</v>
      </c>
      <c r="F315" s="14"/>
      <c r="G315" s="14" t="s">
        <v>771</v>
      </c>
      <c r="H315" s="15" t="s">
        <v>23</v>
      </c>
      <c r="I315" s="15" t="s">
        <v>23</v>
      </c>
      <c r="J315" s="15"/>
      <c r="K315" s="15"/>
      <c r="L315" s="15"/>
      <c r="M315" s="15"/>
      <c r="N315" s="15"/>
      <c r="O315" s="15"/>
      <c r="P315" s="15"/>
      <c r="Q315" s="15"/>
      <c r="R315" s="15"/>
      <c r="S315" s="15"/>
      <c r="T315" s="15" t="s">
        <v>23</v>
      </c>
      <c r="U315" s="15"/>
      <c r="V315" s="15"/>
      <c r="W315" s="14"/>
      <c r="X315" s="15"/>
      <c r="Y315" s="14"/>
      <c r="Z315" s="14" t="s">
        <v>23</v>
      </c>
      <c r="AA315" s="15"/>
      <c r="AB315" s="14" t="s">
        <v>772</v>
      </c>
      <c r="AC315" s="14"/>
      <c r="AD315" s="16" t="s">
        <v>773</v>
      </c>
      <c r="AE315" s="16" t="s">
        <v>774</v>
      </c>
      <c r="AF315" s="17" t="s">
        <v>775</v>
      </c>
      <c r="AG315" s="17"/>
      <c r="AH315" s="17"/>
      <c r="AI315" s="17"/>
    </row>
    <row r="316" spans="1:35" ht="99.75" x14ac:dyDescent="0.25">
      <c r="A316" s="14" t="s">
        <v>17</v>
      </c>
      <c r="B316" s="14" t="s">
        <v>2744</v>
      </c>
      <c r="C316" s="14" t="s">
        <v>2745</v>
      </c>
      <c r="D316" s="14" t="s">
        <v>2746</v>
      </c>
      <c r="E316" s="14" t="s">
        <v>2747</v>
      </c>
      <c r="F316" s="14"/>
      <c r="G316" s="14" t="s">
        <v>2748</v>
      </c>
      <c r="H316" s="15"/>
      <c r="I316" s="15"/>
      <c r="J316" s="15" t="s">
        <v>23</v>
      </c>
      <c r="K316" s="15"/>
      <c r="L316" s="15"/>
      <c r="M316" s="15"/>
      <c r="N316" s="15"/>
      <c r="O316" s="15"/>
      <c r="P316" s="15" t="s">
        <v>23</v>
      </c>
      <c r="Q316" s="15" t="s">
        <v>23</v>
      </c>
      <c r="R316" s="15" t="s">
        <v>23</v>
      </c>
      <c r="S316" s="15"/>
      <c r="T316" s="15"/>
      <c r="U316" s="15"/>
      <c r="V316" s="15"/>
      <c r="W316" s="14" t="s">
        <v>23</v>
      </c>
      <c r="X316" s="15" t="s">
        <v>23</v>
      </c>
      <c r="Y316" s="14" t="s">
        <v>23</v>
      </c>
      <c r="Z316" s="14" t="s">
        <v>23</v>
      </c>
      <c r="AA316" s="15"/>
      <c r="AB316" s="14" t="s">
        <v>2749</v>
      </c>
      <c r="AC316" s="14" t="s">
        <v>2750</v>
      </c>
      <c r="AD316" s="16" t="s">
        <v>26</v>
      </c>
      <c r="AE316" s="16" t="s">
        <v>27</v>
      </c>
      <c r="AF316" s="17" t="s">
        <v>775</v>
      </c>
      <c r="AG316" s="17"/>
      <c r="AH316" s="17"/>
      <c r="AI316" s="17"/>
    </row>
    <row r="317" spans="1:35" ht="57" x14ac:dyDescent="0.25">
      <c r="A317" s="14" t="s">
        <v>17</v>
      </c>
      <c r="B317" s="14" t="s">
        <v>2350</v>
      </c>
      <c r="C317" s="14" t="s">
        <v>2351</v>
      </c>
      <c r="D317" s="14" t="s">
        <v>2352</v>
      </c>
      <c r="E317" s="14" t="s">
        <v>2353</v>
      </c>
      <c r="F317" s="14"/>
      <c r="G317" s="14" t="s">
        <v>2354</v>
      </c>
      <c r="H317" s="15"/>
      <c r="I317" s="15"/>
      <c r="J317" s="15"/>
      <c r="K317" s="15"/>
      <c r="L317" s="15"/>
      <c r="M317" s="15" t="s">
        <v>23</v>
      </c>
      <c r="N317" s="15"/>
      <c r="O317" s="15"/>
      <c r="P317" s="15"/>
      <c r="Q317" s="15"/>
      <c r="R317" s="15"/>
      <c r="S317" s="15"/>
      <c r="T317" s="15" t="s">
        <v>23</v>
      </c>
      <c r="U317" s="15"/>
      <c r="V317" s="15"/>
      <c r="W317" s="14"/>
      <c r="X317" s="15"/>
      <c r="Y317" s="14"/>
      <c r="Z317" s="14"/>
      <c r="AA317" s="15"/>
      <c r="AB317" s="14" t="s">
        <v>2355</v>
      </c>
      <c r="AC317" s="14"/>
      <c r="AD317" s="16" t="s">
        <v>26</v>
      </c>
      <c r="AE317" s="16" t="s">
        <v>27</v>
      </c>
      <c r="AF317" s="17" t="s">
        <v>2356</v>
      </c>
      <c r="AG317" s="17"/>
      <c r="AH317" s="17"/>
      <c r="AI317" s="17"/>
    </row>
    <row r="318" spans="1:35" ht="57" x14ac:dyDescent="0.25">
      <c r="A318" s="14" t="s">
        <v>17</v>
      </c>
      <c r="B318" s="14" t="s">
        <v>2809</v>
      </c>
      <c r="C318" s="14" t="s">
        <v>2810</v>
      </c>
      <c r="D318" s="14" t="s">
        <v>2811</v>
      </c>
      <c r="E318" s="14" t="s">
        <v>2812</v>
      </c>
      <c r="F318" s="14"/>
      <c r="G318" s="14" t="s">
        <v>2813</v>
      </c>
      <c r="H318" s="15"/>
      <c r="I318" s="15"/>
      <c r="J318" s="15"/>
      <c r="K318" s="15"/>
      <c r="L318" s="15"/>
      <c r="M318" s="15"/>
      <c r="N318" s="15"/>
      <c r="O318" s="15"/>
      <c r="P318" s="15" t="s">
        <v>23</v>
      </c>
      <c r="Q318" s="15"/>
      <c r="R318" s="15"/>
      <c r="S318" s="15"/>
      <c r="T318" s="15" t="s">
        <v>23</v>
      </c>
      <c r="U318" s="15"/>
      <c r="V318" s="15"/>
      <c r="W318" s="14"/>
      <c r="X318" s="15"/>
      <c r="Y318" s="14"/>
      <c r="Z318" s="14"/>
      <c r="AA318" s="15"/>
      <c r="AB318" s="14" t="s">
        <v>2814</v>
      </c>
      <c r="AC318" s="14"/>
      <c r="AD318" s="16" t="s">
        <v>26</v>
      </c>
      <c r="AE318" s="16" t="s">
        <v>27</v>
      </c>
      <c r="AF318" s="17" t="s">
        <v>2356</v>
      </c>
      <c r="AG318" s="17"/>
      <c r="AH318" s="17"/>
      <c r="AI318" s="17"/>
    </row>
    <row r="319" spans="1:35" ht="71.25" x14ac:dyDescent="0.25">
      <c r="A319" s="14" t="s">
        <v>17</v>
      </c>
      <c r="B319" s="14" t="s">
        <v>123</v>
      </c>
      <c r="C319" s="14" t="s">
        <v>124</v>
      </c>
      <c r="D319" s="14" t="s">
        <v>125</v>
      </c>
      <c r="E319" s="14" t="s">
        <v>126</v>
      </c>
      <c r="F319" s="14"/>
      <c r="G319" s="14" t="s">
        <v>127</v>
      </c>
      <c r="H319" s="15" t="s">
        <v>23</v>
      </c>
      <c r="I319" s="15"/>
      <c r="J319" s="15"/>
      <c r="K319" s="15"/>
      <c r="L319" s="15"/>
      <c r="M319" s="15"/>
      <c r="N319" s="15"/>
      <c r="O319" s="15"/>
      <c r="P319" s="15"/>
      <c r="Q319" s="15"/>
      <c r="R319" s="15"/>
      <c r="S319" s="15"/>
      <c r="T319" s="15"/>
      <c r="U319" s="15"/>
      <c r="V319" s="15"/>
      <c r="W319" s="14"/>
      <c r="X319" s="15"/>
      <c r="Y319" s="14"/>
      <c r="Z319" s="14" t="s">
        <v>23</v>
      </c>
      <c r="AA319" s="15"/>
      <c r="AB319" s="14" t="s">
        <v>128</v>
      </c>
      <c r="AC319" s="14" t="s">
        <v>129</v>
      </c>
      <c r="AD319" s="16" t="s">
        <v>26</v>
      </c>
      <c r="AE319" s="16" t="s">
        <v>27</v>
      </c>
      <c r="AF319" s="17" t="s">
        <v>130</v>
      </c>
      <c r="AG319" s="17"/>
      <c r="AH319" s="17"/>
      <c r="AI319" s="17"/>
    </row>
    <row r="320" spans="1:35" ht="99.75" x14ac:dyDescent="0.25">
      <c r="A320" s="14" t="s">
        <v>17</v>
      </c>
      <c r="B320" s="14" t="s">
        <v>2140</v>
      </c>
      <c r="C320" s="14" t="s">
        <v>2141</v>
      </c>
      <c r="D320" s="14" t="s">
        <v>2142</v>
      </c>
      <c r="E320" s="14" t="s">
        <v>2143</v>
      </c>
      <c r="F320" s="14"/>
      <c r="G320" s="14" t="s">
        <v>2144</v>
      </c>
      <c r="H320" s="15"/>
      <c r="I320" s="15"/>
      <c r="J320" s="15"/>
      <c r="K320" s="15"/>
      <c r="L320" s="15"/>
      <c r="M320" s="15" t="s">
        <v>23</v>
      </c>
      <c r="N320" s="15"/>
      <c r="O320" s="15"/>
      <c r="P320" s="15"/>
      <c r="Q320" s="15"/>
      <c r="R320" s="15"/>
      <c r="S320" s="15"/>
      <c r="T320" s="15" t="s">
        <v>23</v>
      </c>
      <c r="U320" s="15"/>
      <c r="V320" s="15"/>
      <c r="W320" s="14"/>
      <c r="X320" s="15"/>
      <c r="Y320" s="14"/>
      <c r="Z320" s="14"/>
      <c r="AA320" s="15"/>
      <c r="AB320" s="14" t="s">
        <v>2145</v>
      </c>
      <c r="AC320" s="14"/>
      <c r="AD320" s="16" t="s">
        <v>26</v>
      </c>
      <c r="AE320" s="16" t="s">
        <v>27</v>
      </c>
      <c r="AF320" s="17" t="s">
        <v>2146</v>
      </c>
      <c r="AG320" s="17"/>
      <c r="AH320" s="17"/>
      <c r="AI320" s="17"/>
    </row>
    <row r="321" spans="1:35" ht="285" x14ac:dyDescent="0.25">
      <c r="A321" s="14" t="s">
        <v>17</v>
      </c>
      <c r="B321" s="14" t="s">
        <v>3281</v>
      </c>
      <c r="C321" s="14" t="s">
        <v>3282</v>
      </c>
      <c r="D321" s="14" t="s">
        <v>3283</v>
      </c>
      <c r="E321" s="14" t="s">
        <v>3284</v>
      </c>
      <c r="F321" s="14"/>
      <c r="G321" s="14" t="s">
        <v>3285</v>
      </c>
      <c r="H321" s="15"/>
      <c r="I321" s="15" t="s">
        <v>23</v>
      </c>
      <c r="J321" s="15"/>
      <c r="K321" s="15"/>
      <c r="L321" s="15"/>
      <c r="M321" s="15"/>
      <c r="N321" s="15"/>
      <c r="O321" s="15"/>
      <c r="P321" s="15" t="s">
        <v>23</v>
      </c>
      <c r="Q321" s="15"/>
      <c r="R321" s="15"/>
      <c r="S321" s="15"/>
      <c r="T321" s="15" t="s">
        <v>23</v>
      </c>
      <c r="U321" s="15"/>
      <c r="V321" s="15"/>
      <c r="W321" s="14"/>
      <c r="X321" s="15" t="s">
        <v>23</v>
      </c>
      <c r="Y321" s="14"/>
      <c r="Z321" s="14" t="s">
        <v>23</v>
      </c>
      <c r="AA321" s="15"/>
      <c r="AB321" s="14" t="s">
        <v>3286</v>
      </c>
      <c r="AC321" s="14"/>
      <c r="AD321" s="16" t="s">
        <v>26</v>
      </c>
      <c r="AE321" s="16" t="s">
        <v>27</v>
      </c>
      <c r="AF321" s="17" t="s">
        <v>2146</v>
      </c>
      <c r="AG321" s="17"/>
      <c r="AH321" s="17"/>
      <c r="AI321" s="17"/>
    </row>
    <row r="322" spans="1:35" ht="114" x14ac:dyDescent="0.25">
      <c r="A322" s="14" t="s">
        <v>17</v>
      </c>
      <c r="B322" s="14" t="s">
        <v>1123</v>
      </c>
      <c r="C322" s="14" t="s">
        <v>1124</v>
      </c>
      <c r="D322" s="14" t="s">
        <v>1125</v>
      </c>
      <c r="E322" s="14" t="s">
        <v>1126</v>
      </c>
      <c r="F322" s="14"/>
      <c r="G322" s="14" t="s">
        <v>1127</v>
      </c>
      <c r="H322" s="15" t="s">
        <v>23</v>
      </c>
      <c r="I322" s="15"/>
      <c r="J322" s="15"/>
      <c r="K322" s="15"/>
      <c r="L322" s="15"/>
      <c r="M322" s="15"/>
      <c r="N322" s="15"/>
      <c r="O322" s="15"/>
      <c r="P322" s="15"/>
      <c r="Q322" s="15"/>
      <c r="R322" s="15"/>
      <c r="S322" s="15"/>
      <c r="T322" s="15"/>
      <c r="U322" s="15"/>
      <c r="V322" s="15"/>
      <c r="W322" s="14"/>
      <c r="X322" s="15" t="s">
        <v>23</v>
      </c>
      <c r="Y322" s="14"/>
      <c r="Z322" s="14" t="s">
        <v>23</v>
      </c>
      <c r="AA322" s="15"/>
      <c r="AB322" s="14" t="s">
        <v>1128</v>
      </c>
      <c r="AC322" s="14" t="s">
        <v>1129</v>
      </c>
      <c r="AD322" s="16" t="s">
        <v>26</v>
      </c>
      <c r="AE322" s="16" t="s">
        <v>27</v>
      </c>
      <c r="AF322" s="17" t="s">
        <v>1130</v>
      </c>
      <c r="AG322" s="17"/>
      <c r="AH322" s="17"/>
      <c r="AI322" s="17"/>
    </row>
    <row r="323" spans="1:35" ht="142.5" x14ac:dyDescent="0.25">
      <c r="A323" s="14" t="s">
        <v>17</v>
      </c>
      <c r="B323" s="14" t="s">
        <v>1394</v>
      </c>
      <c r="C323" s="14" t="s">
        <v>1395</v>
      </c>
      <c r="D323" s="14" t="s">
        <v>1396</v>
      </c>
      <c r="E323" s="14" t="s">
        <v>1397</v>
      </c>
      <c r="F323" s="14"/>
      <c r="G323" s="14" t="s">
        <v>1398</v>
      </c>
      <c r="H323" s="15" t="s">
        <v>23</v>
      </c>
      <c r="I323" s="15" t="s">
        <v>23</v>
      </c>
      <c r="J323" s="15"/>
      <c r="K323" s="15"/>
      <c r="L323" s="15"/>
      <c r="M323" s="15"/>
      <c r="N323" s="15"/>
      <c r="O323" s="15"/>
      <c r="P323" s="15"/>
      <c r="Q323" s="15"/>
      <c r="R323" s="15"/>
      <c r="S323" s="15"/>
      <c r="T323" s="15"/>
      <c r="U323" s="15"/>
      <c r="V323" s="15"/>
      <c r="W323" s="14"/>
      <c r="X323" s="15" t="s">
        <v>23</v>
      </c>
      <c r="Y323" s="14"/>
      <c r="Z323" s="14"/>
      <c r="AA323" s="15"/>
      <c r="AB323" s="14" t="s">
        <v>1399</v>
      </c>
      <c r="AC323" s="14" t="s">
        <v>129</v>
      </c>
      <c r="AD323" s="16" t="s">
        <v>26</v>
      </c>
      <c r="AE323" s="16" t="s">
        <v>27</v>
      </c>
      <c r="AF323" s="17" t="s">
        <v>1400</v>
      </c>
      <c r="AG323" s="17"/>
      <c r="AH323" s="17"/>
      <c r="AI323" s="17"/>
    </row>
    <row r="324" spans="1:35" ht="85.5" x14ac:dyDescent="0.25">
      <c r="A324" s="14" t="s">
        <v>17</v>
      </c>
      <c r="B324" s="14" t="s">
        <v>2952</v>
      </c>
      <c r="C324" s="14" t="s">
        <v>2953</v>
      </c>
      <c r="D324" s="14" t="s">
        <v>2954</v>
      </c>
      <c r="E324" s="14" t="s">
        <v>2955</v>
      </c>
      <c r="F324" s="14"/>
      <c r="G324" s="14" t="s">
        <v>2956</v>
      </c>
      <c r="H324" s="15"/>
      <c r="I324" s="15" t="s">
        <v>23</v>
      </c>
      <c r="J324" s="15" t="s">
        <v>23</v>
      </c>
      <c r="K324" s="15"/>
      <c r="L324" s="15"/>
      <c r="M324" s="15"/>
      <c r="N324" s="15" t="s">
        <v>23</v>
      </c>
      <c r="O324" s="15"/>
      <c r="P324" s="15"/>
      <c r="Q324" s="15"/>
      <c r="R324" s="15"/>
      <c r="S324" s="15"/>
      <c r="T324" s="15" t="s">
        <v>23</v>
      </c>
      <c r="U324" s="15"/>
      <c r="V324" s="15"/>
      <c r="W324" s="14"/>
      <c r="X324" s="15"/>
      <c r="Y324" s="14"/>
      <c r="Z324" s="14" t="s">
        <v>23</v>
      </c>
      <c r="AA324" s="15"/>
      <c r="AB324" s="14" t="s">
        <v>2957</v>
      </c>
      <c r="AC324" s="14"/>
      <c r="AD324" s="16" t="s">
        <v>26</v>
      </c>
      <c r="AE324" s="16" t="s">
        <v>27</v>
      </c>
      <c r="AF324" s="17" t="s">
        <v>1400</v>
      </c>
      <c r="AG324" s="17"/>
      <c r="AH324" s="17"/>
      <c r="AI324" s="17"/>
    </row>
    <row r="325" spans="1:35" ht="85.5" x14ac:dyDescent="0.25">
      <c r="A325" s="14" t="s">
        <v>17</v>
      </c>
      <c r="B325" s="14" t="s">
        <v>3179</v>
      </c>
      <c r="C325" s="14" t="s">
        <v>3180</v>
      </c>
      <c r="D325" s="14" t="s">
        <v>3181</v>
      </c>
      <c r="E325" s="14" t="s">
        <v>3182</v>
      </c>
      <c r="F325" s="14"/>
      <c r="G325" s="14" t="s">
        <v>3183</v>
      </c>
      <c r="H325" s="15" t="s">
        <v>23</v>
      </c>
      <c r="I325" s="15" t="s">
        <v>23</v>
      </c>
      <c r="J325" s="15" t="s">
        <v>23</v>
      </c>
      <c r="K325" s="15"/>
      <c r="L325" s="15"/>
      <c r="M325" s="15" t="s">
        <v>23</v>
      </c>
      <c r="N325" s="15"/>
      <c r="O325" s="15"/>
      <c r="P325" s="15"/>
      <c r="Q325" s="15"/>
      <c r="R325" s="15"/>
      <c r="S325" s="15"/>
      <c r="T325" s="15" t="s">
        <v>23</v>
      </c>
      <c r="U325" s="15"/>
      <c r="V325" s="15"/>
      <c r="W325" s="14"/>
      <c r="X325" s="15"/>
      <c r="Y325" s="14"/>
      <c r="Z325" s="14"/>
      <c r="AA325" s="15"/>
      <c r="AB325" s="14" t="s">
        <v>3184</v>
      </c>
      <c r="AC325" s="14" t="s">
        <v>3185</v>
      </c>
      <c r="AD325" s="16" t="s">
        <v>26</v>
      </c>
      <c r="AE325" s="16" t="s">
        <v>27</v>
      </c>
      <c r="AF325" s="17" t="s">
        <v>3186</v>
      </c>
      <c r="AG325" s="17" t="s">
        <v>2123</v>
      </c>
      <c r="AH325" s="17" t="s">
        <v>3187</v>
      </c>
      <c r="AI325" s="17"/>
    </row>
    <row r="326" spans="1:35" ht="270.75" x14ac:dyDescent="0.25">
      <c r="A326" s="14" t="s">
        <v>17</v>
      </c>
      <c r="B326" s="14" t="s">
        <v>842</v>
      </c>
      <c r="C326" s="14" t="s">
        <v>843</v>
      </c>
      <c r="D326" s="14" t="s">
        <v>844</v>
      </c>
      <c r="E326" s="14" t="s">
        <v>845</v>
      </c>
      <c r="F326" s="14"/>
      <c r="G326" s="14" t="s">
        <v>846</v>
      </c>
      <c r="H326" s="15" t="s">
        <v>23</v>
      </c>
      <c r="I326" s="15"/>
      <c r="J326" s="15"/>
      <c r="K326" s="15"/>
      <c r="L326" s="15"/>
      <c r="M326" s="15"/>
      <c r="N326" s="15"/>
      <c r="O326" s="15"/>
      <c r="P326" s="15"/>
      <c r="Q326" s="15"/>
      <c r="R326" s="15"/>
      <c r="S326" s="15"/>
      <c r="T326" s="15"/>
      <c r="U326" s="15" t="s">
        <v>23</v>
      </c>
      <c r="V326" s="15"/>
      <c r="W326" s="14" t="s">
        <v>23</v>
      </c>
      <c r="X326" s="15"/>
      <c r="Y326" s="14"/>
      <c r="Z326" s="14" t="s">
        <v>23</v>
      </c>
      <c r="AA326" s="15"/>
      <c r="AB326" s="14" t="s">
        <v>847</v>
      </c>
      <c r="AC326" s="14" t="s">
        <v>848</v>
      </c>
      <c r="AD326" s="16" t="s">
        <v>121</v>
      </c>
      <c r="AE326" s="16" t="s">
        <v>97</v>
      </c>
      <c r="AF326" s="17" t="s">
        <v>849</v>
      </c>
      <c r="AG326" s="17"/>
      <c r="AH326" s="17"/>
      <c r="AI326" s="17"/>
    </row>
    <row r="327" spans="1:35" ht="142.5" x14ac:dyDescent="0.25">
      <c r="A327" s="14" t="s">
        <v>17</v>
      </c>
      <c r="B327" s="14" t="s">
        <v>3124</v>
      </c>
      <c r="C327" s="14" t="s">
        <v>3125</v>
      </c>
      <c r="D327" s="14" t="s">
        <v>3126</v>
      </c>
      <c r="E327" s="14" t="s">
        <v>3127</v>
      </c>
      <c r="F327" s="14"/>
      <c r="G327" s="14" t="s">
        <v>3128</v>
      </c>
      <c r="H327" s="15"/>
      <c r="I327" s="15"/>
      <c r="J327" s="15" t="s">
        <v>23</v>
      </c>
      <c r="K327" s="15"/>
      <c r="L327" s="15"/>
      <c r="M327" s="15" t="s">
        <v>23</v>
      </c>
      <c r="N327" s="15" t="s">
        <v>23</v>
      </c>
      <c r="O327" s="15"/>
      <c r="P327" s="15"/>
      <c r="Q327" s="15"/>
      <c r="R327" s="15"/>
      <c r="S327" s="15"/>
      <c r="T327" s="15"/>
      <c r="U327" s="15"/>
      <c r="V327" s="15"/>
      <c r="W327" s="14"/>
      <c r="X327" s="15"/>
      <c r="Y327" s="14"/>
      <c r="Z327" s="14" t="s">
        <v>23</v>
      </c>
      <c r="AA327" s="15"/>
      <c r="AB327" s="14" t="s">
        <v>3129</v>
      </c>
      <c r="AC327" s="14"/>
      <c r="AD327" s="16" t="s">
        <v>51</v>
      </c>
      <c r="AE327" s="16" t="s">
        <v>52</v>
      </c>
      <c r="AF327" s="17" t="s">
        <v>849</v>
      </c>
      <c r="AG327" s="17"/>
      <c r="AH327" s="17"/>
      <c r="AI327" s="17"/>
    </row>
    <row r="328" spans="1:35" ht="156.75" x14ac:dyDescent="0.25">
      <c r="A328" s="14" t="s">
        <v>17</v>
      </c>
      <c r="B328" s="14" t="s">
        <v>3576</v>
      </c>
      <c r="C328" s="14" t="s">
        <v>3577</v>
      </c>
      <c r="D328" s="14" t="s">
        <v>3578</v>
      </c>
      <c r="E328" s="14" t="s">
        <v>3579</v>
      </c>
      <c r="F328" s="14"/>
      <c r="G328" s="14" t="s">
        <v>3580</v>
      </c>
      <c r="H328" s="15" t="s">
        <v>23</v>
      </c>
      <c r="I328" s="15" t="s">
        <v>23</v>
      </c>
      <c r="J328" s="15"/>
      <c r="K328" s="15"/>
      <c r="L328" s="15"/>
      <c r="M328" s="15" t="s">
        <v>23</v>
      </c>
      <c r="N328" s="15"/>
      <c r="O328" s="15"/>
      <c r="P328" s="15"/>
      <c r="Q328" s="15"/>
      <c r="R328" s="15"/>
      <c r="S328" s="15" t="s">
        <v>23</v>
      </c>
      <c r="T328" s="15" t="s">
        <v>23</v>
      </c>
      <c r="U328" s="15"/>
      <c r="V328" s="15"/>
      <c r="W328" s="14"/>
      <c r="X328" s="15" t="s">
        <v>23</v>
      </c>
      <c r="Y328" s="14"/>
      <c r="Z328" s="14"/>
      <c r="AA328" s="15"/>
      <c r="AB328" s="14" t="s">
        <v>3581</v>
      </c>
      <c r="AC328" s="14"/>
      <c r="AD328" s="16" t="s">
        <v>26</v>
      </c>
      <c r="AE328" s="16" t="s">
        <v>27</v>
      </c>
      <c r="AF328" s="17" t="s">
        <v>849</v>
      </c>
      <c r="AG328" s="17"/>
      <c r="AH328" s="17"/>
      <c r="AI328" s="17"/>
    </row>
    <row r="329" spans="1:35" ht="228" x14ac:dyDescent="0.25">
      <c r="A329" s="14" t="s">
        <v>17</v>
      </c>
      <c r="B329" s="14" t="s">
        <v>3622</v>
      </c>
      <c r="C329" s="14" t="s">
        <v>3623</v>
      </c>
      <c r="D329" s="14" t="s">
        <v>3624</v>
      </c>
      <c r="E329" s="14" t="s">
        <v>3625</v>
      </c>
      <c r="F329" s="14"/>
      <c r="G329" s="14" t="s">
        <v>3626</v>
      </c>
      <c r="H329" s="15"/>
      <c r="I329" s="15" t="s">
        <v>23</v>
      </c>
      <c r="J329" s="15"/>
      <c r="K329" s="15"/>
      <c r="L329" s="15"/>
      <c r="M329" s="15"/>
      <c r="N329" s="15"/>
      <c r="O329" s="15"/>
      <c r="P329" s="15"/>
      <c r="Q329" s="15" t="s">
        <v>23</v>
      </c>
      <c r="R329" s="15"/>
      <c r="S329" s="15"/>
      <c r="T329" s="15"/>
      <c r="U329" s="15"/>
      <c r="V329" s="15"/>
      <c r="W329" s="14"/>
      <c r="X329" s="15"/>
      <c r="Y329" s="14" t="s">
        <v>23</v>
      </c>
      <c r="Z329" s="14" t="s">
        <v>23</v>
      </c>
      <c r="AA329" s="15"/>
      <c r="AB329" s="14" t="s">
        <v>3627</v>
      </c>
      <c r="AC329" s="14"/>
      <c r="AD329" s="16" t="s">
        <v>26</v>
      </c>
      <c r="AE329" s="16" t="s">
        <v>27</v>
      </c>
      <c r="AF329" s="17" t="s">
        <v>849</v>
      </c>
      <c r="AG329" s="17"/>
      <c r="AH329" s="17"/>
      <c r="AI329" s="17"/>
    </row>
    <row r="330" spans="1:35" ht="71.25" x14ac:dyDescent="0.25">
      <c r="A330" s="14" t="s">
        <v>17</v>
      </c>
      <c r="B330" s="14" t="s">
        <v>1131</v>
      </c>
      <c r="C330" s="14" t="s">
        <v>1132</v>
      </c>
      <c r="D330" s="14" t="s">
        <v>1133</v>
      </c>
      <c r="E330" s="14" t="s">
        <v>1134</v>
      </c>
      <c r="F330" s="14"/>
      <c r="G330" s="14" t="s">
        <v>1135</v>
      </c>
      <c r="H330" s="15" t="s">
        <v>23</v>
      </c>
      <c r="I330" s="15"/>
      <c r="J330" s="15" t="s">
        <v>23</v>
      </c>
      <c r="K330" s="15"/>
      <c r="L330" s="15"/>
      <c r="M330" s="15"/>
      <c r="N330" s="15"/>
      <c r="O330" s="15"/>
      <c r="P330" s="15"/>
      <c r="Q330" s="15"/>
      <c r="R330" s="15"/>
      <c r="S330" s="15"/>
      <c r="T330" s="15"/>
      <c r="U330" s="15"/>
      <c r="V330" s="15"/>
      <c r="W330" s="14"/>
      <c r="X330" s="15" t="s">
        <v>23</v>
      </c>
      <c r="Y330" s="14"/>
      <c r="Z330" s="14"/>
      <c r="AA330" s="15"/>
      <c r="AB330" s="14" t="s">
        <v>1136</v>
      </c>
      <c r="AC330" s="14" t="s">
        <v>1137</v>
      </c>
      <c r="AD330" s="16" t="s">
        <v>967</v>
      </c>
      <c r="AE330" s="16" t="s">
        <v>968</v>
      </c>
      <c r="AF330" s="17" t="s">
        <v>1138</v>
      </c>
      <c r="AG330" s="17"/>
      <c r="AH330" s="17"/>
      <c r="AI330" s="17"/>
    </row>
    <row r="331" spans="1:35" ht="171" x14ac:dyDescent="0.25">
      <c r="A331" s="14" t="s">
        <v>17</v>
      </c>
      <c r="B331" s="14" t="s">
        <v>2640</v>
      </c>
      <c r="C331" s="14" t="s">
        <v>2641</v>
      </c>
      <c r="D331" s="14" t="s">
        <v>2642</v>
      </c>
      <c r="E331" s="14" t="s">
        <v>2643</v>
      </c>
      <c r="F331" s="14"/>
      <c r="G331" s="14" t="s">
        <v>2644</v>
      </c>
      <c r="H331" s="15" t="s">
        <v>23</v>
      </c>
      <c r="I331" s="15" t="s">
        <v>23</v>
      </c>
      <c r="J331" s="15" t="s">
        <v>23</v>
      </c>
      <c r="K331" s="15"/>
      <c r="L331" s="15"/>
      <c r="M331" s="15" t="s">
        <v>23</v>
      </c>
      <c r="N331" s="15" t="s">
        <v>23</v>
      </c>
      <c r="O331" s="15"/>
      <c r="P331" s="15" t="s">
        <v>23</v>
      </c>
      <c r="Q331" s="15"/>
      <c r="R331" s="15" t="s">
        <v>23</v>
      </c>
      <c r="S331" s="15" t="s">
        <v>23</v>
      </c>
      <c r="T331" s="15" t="s">
        <v>23</v>
      </c>
      <c r="U331" s="15"/>
      <c r="V331" s="15"/>
      <c r="W331" s="14" t="s">
        <v>23</v>
      </c>
      <c r="X331" s="15" t="s">
        <v>23</v>
      </c>
      <c r="Y331" s="14"/>
      <c r="Z331" s="14"/>
      <c r="AA331" s="15"/>
      <c r="AB331" s="14" t="s">
        <v>2645</v>
      </c>
      <c r="AC331" s="14" t="s">
        <v>2646</v>
      </c>
      <c r="AD331" s="16" t="s">
        <v>51</v>
      </c>
      <c r="AE331" s="16" t="s">
        <v>52</v>
      </c>
      <c r="AF331" s="17" t="s">
        <v>2647</v>
      </c>
      <c r="AG331" s="17"/>
      <c r="AH331" s="17"/>
      <c r="AI331" s="17"/>
    </row>
    <row r="332" spans="1:35" ht="114" x14ac:dyDescent="0.25">
      <c r="A332" s="14" t="s">
        <v>17</v>
      </c>
      <c r="B332" s="14" t="s">
        <v>4132</v>
      </c>
      <c r="C332" s="14" t="s">
        <v>4133</v>
      </c>
      <c r="D332" s="14" t="s">
        <v>4134</v>
      </c>
      <c r="E332" s="14" t="s">
        <v>4135</v>
      </c>
      <c r="F332" s="14"/>
      <c r="G332" s="14" t="s">
        <v>4136</v>
      </c>
      <c r="H332" s="15"/>
      <c r="I332" s="15"/>
      <c r="J332" s="15"/>
      <c r="K332" s="15"/>
      <c r="L332" s="15"/>
      <c r="M332" s="15" t="s">
        <v>23</v>
      </c>
      <c r="N332" s="15" t="s">
        <v>23</v>
      </c>
      <c r="O332" s="15"/>
      <c r="P332" s="15" t="s">
        <v>23</v>
      </c>
      <c r="Q332" s="15"/>
      <c r="R332" s="15"/>
      <c r="S332" s="15"/>
      <c r="T332" s="15"/>
      <c r="U332" s="15"/>
      <c r="V332" s="15"/>
      <c r="W332" s="14"/>
      <c r="X332" s="15"/>
      <c r="Y332" s="14"/>
      <c r="Z332" s="14" t="s">
        <v>23</v>
      </c>
      <c r="AA332" s="15"/>
      <c r="AB332" s="14" t="s">
        <v>4137</v>
      </c>
      <c r="AC332" s="14" t="s">
        <v>4138</v>
      </c>
      <c r="AD332" s="16" t="s">
        <v>121</v>
      </c>
      <c r="AE332" s="16" t="s">
        <v>97</v>
      </c>
      <c r="AF332" s="17" t="s">
        <v>4139</v>
      </c>
      <c r="AG332" s="17"/>
      <c r="AH332" s="17"/>
      <c r="AI332" s="17"/>
    </row>
    <row r="333" spans="1:35" ht="185.25" x14ac:dyDescent="0.25">
      <c r="A333" s="14" t="s">
        <v>17</v>
      </c>
      <c r="B333" s="14" t="s">
        <v>1029</v>
      </c>
      <c r="C333" s="14" t="s">
        <v>1030</v>
      </c>
      <c r="D333" s="14" t="s">
        <v>1031</v>
      </c>
      <c r="E333" s="14" t="s">
        <v>1032</v>
      </c>
      <c r="F333" s="14"/>
      <c r="G333" s="14" t="s">
        <v>1033</v>
      </c>
      <c r="H333" s="15" t="s">
        <v>23</v>
      </c>
      <c r="I333" s="15"/>
      <c r="J333" s="15"/>
      <c r="K333" s="15"/>
      <c r="L333" s="15"/>
      <c r="M333" s="15"/>
      <c r="N333" s="15"/>
      <c r="O333" s="15"/>
      <c r="P333" s="15"/>
      <c r="Q333" s="15" t="s">
        <v>23</v>
      </c>
      <c r="R333" s="15"/>
      <c r="S333" s="15"/>
      <c r="T333" s="15"/>
      <c r="U333" s="15"/>
      <c r="V333" s="15"/>
      <c r="W333" s="14"/>
      <c r="X333" s="15"/>
      <c r="Y333" s="14"/>
      <c r="Z333" s="14"/>
      <c r="AA333" s="15"/>
      <c r="AB333" s="14" t="s">
        <v>1034</v>
      </c>
      <c r="AC333" s="14" t="s">
        <v>1035</v>
      </c>
      <c r="AD333" s="16" t="s">
        <v>26</v>
      </c>
      <c r="AE333" s="16" t="s">
        <v>27</v>
      </c>
      <c r="AF333" s="17" t="s">
        <v>1036</v>
      </c>
      <c r="AG333" s="17"/>
      <c r="AH333" s="17"/>
      <c r="AI333" s="17"/>
    </row>
    <row r="334" spans="1:35" ht="71.25" x14ac:dyDescent="0.25">
      <c r="A334" s="14" t="s">
        <v>17</v>
      </c>
      <c r="B334" s="14" t="s">
        <v>3954</v>
      </c>
      <c r="C334" s="14" t="s">
        <v>3955</v>
      </c>
      <c r="D334" s="14" t="s">
        <v>3956</v>
      </c>
      <c r="E334" s="14" t="s">
        <v>3957</v>
      </c>
      <c r="F334" s="14"/>
      <c r="G334" s="14" t="s">
        <v>3958</v>
      </c>
      <c r="H334" s="15" t="s">
        <v>23</v>
      </c>
      <c r="I334" s="15"/>
      <c r="J334" s="15"/>
      <c r="K334" s="15"/>
      <c r="L334" s="15"/>
      <c r="M334" s="15"/>
      <c r="N334" s="15"/>
      <c r="O334" s="15"/>
      <c r="P334" s="15"/>
      <c r="Q334" s="15" t="s">
        <v>23</v>
      </c>
      <c r="R334" s="15"/>
      <c r="S334" s="15"/>
      <c r="T334" s="15"/>
      <c r="U334" s="15"/>
      <c r="V334" s="15"/>
      <c r="W334" s="14"/>
      <c r="X334" s="15"/>
      <c r="Y334" s="14"/>
      <c r="Z334" s="14"/>
      <c r="AA334" s="15"/>
      <c r="AB334" s="14" t="s">
        <v>3959</v>
      </c>
      <c r="AC334" s="14" t="s">
        <v>349</v>
      </c>
      <c r="AD334" s="16" t="s">
        <v>26</v>
      </c>
      <c r="AE334" s="16" t="s">
        <v>27</v>
      </c>
      <c r="AF334" s="17" t="s">
        <v>3960</v>
      </c>
      <c r="AG334" s="17"/>
      <c r="AH334" s="17"/>
      <c r="AI334" s="17"/>
    </row>
    <row r="335" spans="1:35" ht="142.5" x14ac:dyDescent="0.25">
      <c r="A335" s="14" t="s">
        <v>17</v>
      </c>
      <c r="B335" s="14" t="s">
        <v>608</v>
      </c>
      <c r="C335" s="14" t="s">
        <v>609</v>
      </c>
      <c r="D335" s="14" t="s">
        <v>610</v>
      </c>
      <c r="E335" s="14" t="s">
        <v>611</v>
      </c>
      <c r="F335" s="14"/>
      <c r="G335" s="14" t="s">
        <v>612</v>
      </c>
      <c r="H335" s="15"/>
      <c r="I335" s="15"/>
      <c r="J335" s="15"/>
      <c r="K335" s="15"/>
      <c r="L335" s="15"/>
      <c r="M335" s="15" t="s">
        <v>23</v>
      </c>
      <c r="N335" s="15"/>
      <c r="O335" s="15"/>
      <c r="P335" s="15" t="s">
        <v>23</v>
      </c>
      <c r="Q335" s="15"/>
      <c r="R335" s="15"/>
      <c r="S335" s="15"/>
      <c r="T335" s="15" t="s">
        <v>23</v>
      </c>
      <c r="U335" s="15"/>
      <c r="V335" s="15"/>
      <c r="W335" s="14"/>
      <c r="X335" s="15" t="s">
        <v>23</v>
      </c>
      <c r="Y335" s="14"/>
      <c r="Z335" s="14"/>
      <c r="AA335" s="15"/>
      <c r="AB335" s="14" t="s">
        <v>613</v>
      </c>
      <c r="AC335" s="14"/>
      <c r="AD335" s="16" t="s">
        <v>26</v>
      </c>
      <c r="AE335" s="16" t="s">
        <v>27</v>
      </c>
      <c r="AF335" s="17" t="s">
        <v>614</v>
      </c>
      <c r="AG335" s="17"/>
      <c r="AH335" s="17"/>
      <c r="AI335" s="17"/>
    </row>
    <row r="336" spans="1:35" ht="128.25" x14ac:dyDescent="0.25">
      <c r="A336" s="14" t="s">
        <v>17</v>
      </c>
      <c r="B336" s="14" t="s">
        <v>2039</v>
      </c>
      <c r="C336" s="14" t="s">
        <v>2040</v>
      </c>
      <c r="D336" s="14" t="s">
        <v>2041</v>
      </c>
      <c r="E336" s="14" t="s">
        <v>2042</v>
      </c>
      <c r="F336" s="14"/>
      <c r="G336" s="14" t="s">
        <v>2043</v>
      </c>
      <c r="H336" s="15"/>
      <c r="I336" s="15" t="s">
        <v>23</v>
      </c>
      <c r="J336" s="15"/>
      <c r="K336" s="15"/>
      <c r="L336" s="15"/>
      <c r="M336" s="15" t="s">
        <v>23</v>
      </c>
      <c r="N336" s="15"/>
      <c r="O336" s="15"/>
      <c r="P336" s="15"/>
      <c r="Q336" s="15"/>
      <c r="R336" s="15" t="s">
        <v>23</v>
      </c>
      <c r="S336" s="15"/>
      <c r="T336" s="15" t="s">
        <v>23</v>
      </c>
      <c r="U336" s="15"/>
      <c r="V336" s="15"/>
      <c r="W336" s="14"/>
      <c r="X336" s="15"/>
      <c r="Y336" s="14"/>
      <c r="Z336" s="14" t="s">
        <v>23</v>
      </c>
      <c r="AA336" s="15"/>
      <c r="AB336" s="14" t="s">
        <v>2044</v>
      </c>
      <c r="AC336" s="14"/>
      <c r="AD336" s="16" t="s">
        <v>26</v>
      </c>
      <c r="AE336" s="16" t="s">
        <v>27</v>
      </c>
      <c r="AF336" s="17" t="s">
        <v>2045</v>
      </c>
      <c r="AG336" s="17"/>
      <c r="AH336" s="17"/>
      <c r="AI336" s="17"/>
    </row>
    <row r="337" spans="1:35" ht="57" x14ac:dyDescent="0.25">
      <c r="A337" s="14" t="s">
        <v>17</v>
      </c>
      <c r="B337" s="14" t="s">
        <v>2581</v>
      </c>
      <c r="C337" s="14" t="s">
        <v>2582</v>
      </c>
      <c r="D337" s="14" t="s">
        <v>2583</v>
      </c>
      <c r="E337" s="14" t="s">
        <v>2584</v>
      </c>
      <c r="F337" s="14"/>
      <c r="G337" s="14" t="s">
        <v>2585</v>
      </c>
      <c r="H337" s="15"/>
      <c r="I337" s="15"/>
      <c r="J337" s="15"/>
      <c r="K337" s="15"/>
      <c r="L337" s="15"/>
      <c r="M337" s="15"/>
      <c r="N337" s="15"/>
      <c r="O337" s="15"/>
      <c r="P337" s="15"/>
      <c r="Q337" s="15"/>
      <c r="R337" s="15"/>
      <c r="S337" s="15"/>
      <c r="T337" s="15"/>
      <c r="U337" s="15" t="s">
        <v>23</v>
      </c>
      <c r="V337" s="15"/>
      <c r="W337" s="14" t="s">
        <v>23</v>
      </c>
      <c r="X337" s="15"/>
      <c r="Y337" s="14"/>
      <c r="Z337" s="14"/>
      <c r="AA337" s="15"/>
      <c r="AB337" s="14" t="s">
        <v>2586</v>
      </c>
      <c r="AC337" s="14" t="s">
        <v>2587</v>
      </c>
      <c r="AD337" s="16" t="s">
        <v>1145</v>
      </c>
      <c r="AE337" s="16" t="s">
        <v>1146</v>
      </c>
      <c r="AF337" s="17" t="s">
        <v>2588</v>
      </c>
      <c r="AG337" s="17"/>
      <c r="AH337" s="17"/>
      <c r="AI337" s="17"/>
    </row>
    <row r="338" spans="1:35" ht="71.25" x14ac:dyDescent="0.25">
      <c r="A338" s="14" t="s">
        <v>17</v>
      </c>
      <c r="B338" s="14" t="s">
        <v>3326</v>
      </c>
      <c r="C338" s="14" t="s">
        <v>3327</v>
      </c>
      <c r="D338" s="14" t="s">
        <v>3328</v>
      </c>
      <c r="E338" s="14" t="s">
        <v>3329</v>
      </c>
      <c r="F338" s="14"/>
      <c r="G338" s="14" t="s">
        <v>3330</v>
      </c>
      <c r="H338" s="15"/>
      <c r="I338" s="15"/>
      <c r="J338" s="15" t="s">
        <v>23</v>
      </c>
      <c r="K338" s="15"/>
      <c r="L338" s="15"/>
      <c r="M338" s="15"/>
      <c r="N338" s="15"/>
      <c r="O338" s="15"/>
      <c r="P338" s="15"/>
      <c r="Q338" s="15"/>
      <c r="R338" s="15"/>
      <c r="S338" s="15"/>
      <c r="T338" s="15"/>
      <c r="U338" s="15" t="s">
        <v>23</v>
      </c>
      <c r="V338" s="15"/>
      <c r="W338" s="14" t="s">
        <v>23</v>
      </c>
      <c r="X338" s="15" t="s">
        <v>23</v>
      </c>
      <c r="Y338" s="14"/>
      <c r="Z338" s="14"/>
      <c r="AA338" s="15"/>
      <c r="AB338" s="14" t="s">
        <v>3331</v>
      </c>
      <c r="AC338" s="14"/>
      <c r="AD338" s="16" t="s">
        <v>26</v>
      </c>
      <c r="AE338" s="16" t="s">
        <v>27</v>
      </c>
      <c r="AF338" s="17" t="s">
        <v>3332</v>
      </c>
      <c r="AG338" s="17"/>
      <c r="AH338" s="17"/>
      <c r="AI338" s="17"/>
    </row>
    <row r="339" spans="1:35" ht="142.5" x14ac:dyDescent="0.25">
      <c r="A339" s="14" t="s">
        <v>17</v>
      </c>
      <c r="B339" s="14" t="s">
        <v>2958</v>
      </c>
      <c r="C339" s="14" t="s">
        <v>2959</v>
      </c>
      <c r="D339" s="14" t="s">
        <v>2960</v>
      </c>
      <c r="E339" s="14" t="s">
        <v>2961</v>
      </c>
      <c r="F339" s="14"/>
      <c r="G339" s="14" t="s">
        <v>2962</v>
      </c>
      <c r="H339" s="15"/>
      <c r="I339" s="15"/>
      <c r="J339" s="15" t="s">
        <v>23</v>
      </c>
      <c r="K339" s="15"/>
      <c r="L339" s="15"/>
      <c r="M339" s="15"/>
      <c r="N339" s="15"/>
      <c r="O339" s="15"/>
      <c r="P339" s="15"/>
      <c r="Q339" s="15"/>
      <c r="R339" s="15" t="s">
        <v>23</v>
      </c>
      <c r="S339" s="15"/>
      <c r="T339" s="15"/>
      <c r="U339" s="15" t="s">
        <v>23</v>
      </c>
      <c r="V339" s="15"/>
      <c r="W339" s="14" t="s">
        <v>23</v>
      </c>
      <c r="X339" s="15" t="s">
        <v>23</v>
      </c>
      <c r="Y339" s="14" t="s">
        <v>23</v>
      </c>
      <c r="Z339" s="14"/>
      <c r="AA339" s="15"/>
      <c r="AB339" s="14" t="s">
        <v>2963</v>
      </c>
      <c r="AC339" s="14"/>
      <c r="AD339" s="16" t="s">
        <v>51</v>
      </c>
      <c r="AE339" s="16" t="s">
        <v>52</v>
      </c>
      <c r="AF339" s="17" t="s">
        <v>2655</v>
      </c>
      <c r="AG339" s="17"/>
      <c r="AH339" s="17"/>
      <c r="AI339" s="17"/>
    </row>
    <row r="340" spans="1:35" ht="114" x14ac:dyDescent="0.25">
      <c r="A340" s="14" t="s">
        <v>17</v>
      </c>
      <c r="B340" s="14" t="s">
        <v>2648</v>
      </c>
      <c r="C340" s="14" t="s">
        <v>2649</v>
      </c>
      <c r="D340" s="14" t="s">
        <v>2650</v>
      </c>
      <c r="E340" s="14" t="s">
        <v>2651</v>
      </c>
      <c r="F340" s="14"/>
      <c r="G340" s="14" t="s">
        <v>2652</v>
      </c>
      <c r="H340" s="15"/>
      <c r="I340" s="15"/>
      <c r="J340" s="15"/>
      <c r="K340" s="15"/>
      <c r="L340" s="15"/>
      <c r="M340" s="15"/>
      <c r="N340" s="15"/>
      <c r="O340" s="15"/>
      <c r="P340" s="15"/>
      <c r="Q340" s="15"/>
      <c r="R340" s="15"/>
      <c r="S340" s="15"/>
      <c r="T340" s="15"/>
      <c r="U340" s="15"/>
      <c r="V340" s="15"/>
      <c r="W340" s="14"/>
      <c r="X340" s="15"/>
      <c r="Y340" s="14" t="s">
        <v>23</v>
      </c>
      <c r="Z340" s="14"/>
      <c r="AA340" s="15"/>
      <c r="AB340" s="14" t="s">
        <v>2653</v>
      </c>
      <c r="AC340" s="14"/>
      <c r="AD340" s="16" t="s">
        <v>121</v>
      </c>
      <c r="AE340" s="16" t="s">
        <v>97</v>
      </c>
      <c r="AF340" s="17" t="s">
        <v>2654</v>
      </c>
      <c r="AG340" s="17"/>
      <c r="AH340" s="17"/>
      <c r="AI340" s="17"/>
    </row>
    <row r="341" spans="1:35" ht="171" x14ac:dyDescent="0.25">
      <c r="A341" s="14" t="s">
        <v>17</v>
      </c>
      <c r="B341" s="14" t="s">
        <v>1372</v>
      </c>
      <c r="C341" s="14" t="s">
        <v>1373</v>
      </c>
      <c r="D341" s="14" t="s">
        <v>1374</v>
      </c>
      <c r="E341" s="14" t="s">
        <v>1375</v>
      </c>
      <c r="F341" s="14"/>
      <c r="G341" s="14" t="s">
        <v>1376</v>
      </c>
      <c r="H341" s="15" t="s">
        <v>23</v>
      </c>
      <c r="I341" s="15"/>
      <c r="J341" s="15" t="s">
        <v>23</v>
      </c>
      <c r="K341" s="15"/>
      <c r="L341" s="15"/>
      <c r="M341" s="15"/>
      <c r="N341" s="15" t="s">
        <v>23</v>
      </c>
      <c r="O341" s="15"/>
      <c r="P341" s="15"/>
      <c r="Q341" s="15"/>
      <c r="R341" s="15"/>
      <c r="S341" s="15"/>
      <c r="T341" s="15" t="s">
        <v>23</v>
      </c>
      <c r="U341" s="15"/>
      <c r="V341" s="15"/>
      <c r="W341" s="14" t="s">
        <v>23</v>
      </c>
      <c r="X341" s="15"/>
      <c r="Y341" s="14" t="s">
        <v>23</v>
      </c>
      <c r="Z341" s="14"/>
      <c r="AA341" s="15"/>
      <c r="AB341" s="14" t="s">
        <v>1377</v>
      </c>
      <c r="AC341" s="14" t="s">
        <v>1378</v>
      </c>
      <c r="AD341" s="16" t="s">
        <v>26</v>
      </c>
      <c r="AE341" s="16" t="s">
        <v>27</v>
      </c>
      <c r="AF341" s="17" t="s">
        <v>1379</v>
      </c>
      <c r="AG341" s="17"/>
      <c r="AH341" s="17"/>
      <c r="AI341" s="17"/>
    </row>
    <row r="342" spans="1:35" ht="156.75" x14ac:dyDescent="0.25">
      <c r="A342" s="14" t="s">
        <v>17</v>
      </c>
      <c r="B342" s="14" t="s">
        <v>2721</v>
      </c>
      <c r="C342" s="14" t="s">
        <v>2722</v>
      </c>
      <c r="D342" s="14" t="s">
        <v>2723</v>
      </c>
      <c r="E342" s="14" t="s">
        <v>2724</v>
      </c>
      <c r="F342" s="14"/>
      <c r="G342" s="14" t="s">
        <v>2725</v>
      </c>
      <c r="H342" s="15" t="s">
        <v>23</v>
      </c>
      <c r="I342" s="15" t="s">
        <v>23</v>
      </c>
      <c r="J342" s="15"/>
      <c r="K342" s="15"/>
      <c r="L342" s="15"/>
      <c r="M342" s="15" t="s">
        <v>23</v>
      </c>
      <c r="N342" s="15"/>
      <c r="O342" s="15"/>
      <c r="P342" s="15"/>
      <c r="Q342" s="15"/>
      <c r="R342" s="15"/>
      <c r="S342" s="15"/>
      <c r="T342" s="15" t="s">
        <v>23</v>
      </c>
      <c r="U342" s="15"/>
      <c r="V342" s="15"/>
      <c r="W342" s="14"/>
      <c r="X342" s="15"/>
      <c r="Y342" s="14"/>
      <c r="Z342" s="14"/>
      <c r="AA342" s="15"/>
      <c r="AB342" s="14" t="s">
        <v>2726</v>
      </c>
      <c r="AC342" s="14"/>
      <c r="AD342" s="16" t="s">
        <v>51</v>
      </c>
      <c r="AE342" s="16" t="s">
        <v>52</v>
      </c>
      <c r="AF342" s="17" t="s">
        <v>2727</v>
      </c>
      <c r="AG342" s="17"/>
      <c r="AH342" s="17"/>
      <c r="AI342" s="17"/>
    </row>
    <row r="343" spans="1:35" ht="228" x14ac:dyDescent="0.25">
      <c r="A343" s="14" t="s">
        <v>17</v>
      </c>
      <c r="B343" s="14" t="s">
        <v>2300</v>
      </c>
      <c r="C343" s="14" t="s">
        <v>2301</v>
      </c>
      <c r="D343" s="14" t="s">
        <v>2302</v>
      </c>
      <c r="E343" s="14" t="s">
        <v>2303</v>
      </c>
      <c r="F343" s="14"/>
      <c r="G343" s="14" t="s">
        <v>2304</v>
      </c>
      <c r="H343" s="15" t="s">
        <v>23</v>
      </c>
      <c r="I343" s="15" t="s">
        <v>23</v>
      </c>
      <c r="J343" s="15" t="s">
        <v>23</v>
      </c>
      <c r="K343" s="15"/>
      <c r="L343" s="15"/>
      <c r="M343" s="15" t="s">
        <v>23</v>
      </c>
      <c r="N343" s="15"/>
      <c r="O343" s="15"/>
      <c r="P343" s="15"/>
      <c r="Q343" s="15"/>
      <c r="R343" s="15"/>
      <c r="S343" s="15"/>
      <c r="T343" s="15" t="s">
        <v>23</v>
      </c>
      <c r="U343" s="15" t="s">
        <v>23</v>
      </c>
      <c r="V343" s="15"/>
      <c r="W343" s="14"/>
      <c r="X343" s="15" t="s">
        <v>23</v>
      </c>
      <c r="Y343" s="14"/>
      <c r="Z343" s="14"/>
      <c r="AA343" s="15"/>
      <c r="AB343" s="14" t="s">
        <v>2305</v>
      </c>
      <c r="AC343" s="14" t="s">
        <v>349</v>
      </c>
      <c r="AD343" s="16" t="s">
        <v>26</v>
      </c>
      <c r="AE343" s="16" t="s">
        <v>27</v>
      </c>
      <c r="AF343" s="17" t="s">
        <v>1862</v>
      </c>
      <c r="AG343" s="17"/>
      <c r="AH343" s="17"/>
      <c r="AI343" s="17"/>
    </row>
    <row r="344" spans="1:35" ht="114" x14ac:dyDescent="0.25">
      <c r="A344" s="14" t="s">
        <v>17</v>
      </c>
      <c r="B344" s="14" t="s">
        <v>683</v>
      </c>
      <c r="C344" s="14" t="s">
        <v>684</v>
      </c>
      <c r="D344" s="14" t="s">
        <v>685</v>
      </c>
      <c r="E344" s="14" t="s">
        <v>686</v>
      </c>
      <c r="F344" s="14"/>
      <c r="G344" s="14" t="s">
        <v>687</v>
      </c>
      <c r="H344" s="15" t="s">
        <v>23</v>
      </c>
      <c r="I344" s="15"/>
      <c r="J344" s="15"/>
      <c r="K344" s="15"/>
      <c r="L344" s="15"/>
      <c r="M344" s="15"/>
      <c r="N344" s="15"/>
      <c r="O344" s="15"/>
      <c r="P344" s="15"/>
      <c r="Q344" s="15"/>
      <c r="R344" s="15"/>
      <c r="S344" s="15"/>
      <c r="T344" s="15"/>
      <c r="U344" s="15"/>
      <c r="V344" s="15"/>
      <c r="W344" s="14"/>
      <c r="X344" s="15"/>
      <c r="Y344" s="14"/>
      <c r="Z344" s="14"/>
      <c r="AA344" s="15"/>
      <c r="AB344" s="14" t="s">
        <v>688</v>
      </c>
      <c r="AC344" s="14"/>
      <c r="AD344" s="16" t="s">
        <v>121</v>
      </c>
      <c r="AE344" s="16" t="s">
        <v>97</v>
      </c>
      <c r="AF344" s="17" t="s">
        <v>689</v>
      </c>
      <c r="AG344" s="17"/>
      <c r="AH344" s="17"/>
      <c r="AI344" s="17"/>
    </row>
    <row r="345" spans="1:35" ht="128.25" x14ac:dyDescent="0.25">
      <c r="A345" s="14" t="s">
        <v>17</v>
      </c>
      <c r="B345" s="14" t="s">
        <v>1856</v>
      </c>
      <c r="C345" s="14" t="s">
        <v>1857</v>
      </c>
      <c r="D345" s="14" t="s">
        <v>1858</v>
      </c>
      <c r="E345" s="14" t="s">
        <v>1859</v>
      </c>
      <c r="F345" s="14"/>
      <c r="G345" s="14" t="s">
        <v>1860</v>
      </c>
      <c r="H345" s="15"/>
      <c r="I345" s="15" t="s">
        <v>23</v>
      </c>
      <c r="J345" s="15" t="s">
        <v>23</v>
      </c>
      <c r="K345" s="15"/>
      <c r="L345" s="15"/>
      <c r="M345" s="15"/>
      <c r="N345" s="15" t="s">
        <v>23</v>
      </c>
      <c r="O345" s="15"/>
      <c r="P345" s="15"/>
      <c r="Q345" s="15"/>
      <c r="R345" s="15"/>
      <c r="S345" s="15"/>
      <c r="T345" s="15" t="s">
        <v>23</v>
      </c>
      <c r="U345" s="15"/>
      <c r="V345" s="15"/>
      <c r="W345" s="14" t="s">
        <v>23</v>
      </c>
      <c r="X345" s="15"/>
      <c r="Y345" s="14"/>
      <c r="Z345" s="14"/>
      <c r="AA345" s="15"/>
      <c r="AB345" s="14" t="s">
        <v>1861</v>
      </c>
      <c r="AC345" s="14"/>
      <c r="AD345" s="16" t="s">
        <v>26</v>
      </c>
      <c r="AE345" s="16" t="s">
        <v>27</v>
      </c>
      <c r="AF345" s="17" t="s">
        <v>689</v>
      </c>
      <c r="AG345" s="17"/>
      <c r="AH345" s="17"/>
      <c r="AI345" s="17"/>
    </row>
    <row r="346" spans="1:35" ht="185.25" x14ac:dyDescent="0.25">
      <c r="A346" s="14" t="s">
        <v>17</v>
      </c>
      <c r="B346" s="14" t="s">
        <v>204</v>
      </c>
      <c r="C346" s="14" t="s">
        <v>205</v>
      </c>
      <c r="D346" s="14" t="s">
        <v>206</v>
      </c>
      <c r="E346" s="14" t="s">
        <v>207</v>
      </c>
      <c r="F346" s="14"/>
      <c r="G346" s="14" t="s">
        <v>208</v>
      </c>
      <c r="H346" s="15" t="s">
        <v>23</v>
      </c>
      <c r="I346" s="15" t="s">
        <v>23</v>
      </c>
      <c r="J346" s="15" t="s">
        <v>23</v>
      </c>
      <c r="K346" s="15"/>
      <c r="L346" s="15"/>
      <c r="M346" s="15"/>
      <c r="N346" s="15"/>
      <c r="O346" s="15"/>
      <c r="P346" s="15"/>
      <c r="Q346" s="15"/>
      <c r="R346" s="15"/>
      <c r="S346" s="15"/>
      <c r="T346" s="15" t="s">
        <v>23</v>
      </c>
      <c r="U346" s="15"/>
      <c r="V346" s="15"/>
      <c r="W346" s="14"/>
      <c r="X346" s="15" t="s">
        <v>23</v>
      </c>
      <c r="Y346" s="14"/>
      <c r="Z346" s="14"/>
      <c r="AA346" s="15"/>
      <c r="AB346" s="14" t="s">
        <v>209</v>
      </c>
      <c r="AC346" s="14"/>
      <c r="AD346" s="16" t="s">
        <v>26</v>
      </c>
      <c r="AE346" s="16" t="s">
        <v>27</v>
      </c>
      <c r="AF346" s="17" t="s">
        <v>210</v>
      </c>
      <c r="AG346" s="17"/>
      <c r="AH346" s="17"/>
      <c r="AI346" s="17"/>
    </row>
    <row r="347" spans="1:35" ht="285" x14ac:dyDescent="0.25">
      <c r="A347" s="14" t="s">
        <v>17</v>
      </c>
      <c r="B347" s="14" t="s">
        <v>3354</v>
      </c>
      <c r="C347" s="14" t="s">
        <v>3355</v>
      </c>
      <c r="D347" s="14" t="s">
        <v>3356</v>
      </c>
      <c r="E347" s="14" t="s">
        <v>3357</v>
      </c>
      <c r="F347" s="14"/>
      <c r="G347" s="14" t="s">
        <v>3358</v>
      </c>
      <c r="H347" s="15" t="s">
        <v>23</v>
      </c>
      <c r="I347" s="15" t="s">
        <v>23</v>
      </c>
      <c r="J347" s="15" t="s">
        <v>23</v>
      </c>
      <c r="K347" s="15"/>
      <c r="L347" s="15"/>
      <c r="M347" s="15"/>
      <c r="N347" s="15"/>
      <c r="O347" s="15"/>
      <c r="P347" s="15"/>
      <c r="Q347" s="15"/>
      <c r="R347" s="15"/>
      <c r="S347" s="15"/>
      <c r="T347" s="15" t="s">
        <v>23</v>
      </c>
      <c r="U347" s="15"/>
      <c r="V347" s="15"/>
      <c r="W347" s="14"/>
      <c r="X347" s="15"/>
      <c r="Y347" s="14"/>
      <c r="Z347" s="14"/>
      <c r="AA347" s="15"/>
      <c r="AB347" s="14" t="s">
        <v>3359</v>
      </c>
      <c r="AC347" s="14" t="s">
        <v>349</v>
      </c>
      <c r="AD347" s="16" t="s">
        <v>26</v>
      </c>
      <c r="AE347" s="16" t="s">
        <v>27</v>
      </c>
      <c r="AF347" s="17" t="s">
        <v>3360</v>
      </c>
      <c r="AG347" s="17"/>
      <c r="AH347" s="17"/>
      <c r="AI347" s="17"/>
    </row>
    <row r="348" spans="1:35" ht="128.25" x14ac:dyDescent="0.25">
      <c r="A348" s="14" t="s">
        <v>17</v>
      </c>
      <c r="B348" s="14" t="s">
        <v>3081</v>
      </c>
      <c r="C348" s="14" t="s">
        <v>3082</v>
      </c>
      <c r="D348" s="14" t="s">
        <v>3083</v>
      </c>
      <c r="E348" s="14" t="s">
        <v>3084</v>
      </c>
      <c r="F348" s="14"/>
      <c r="G348" s="14" t="s">
        <v>3085</v>
      </c>
      <c r="H348" s="15" t="s">
        <v>23</v>
      </c>
      <c r="I348" s="15" t="s">
        <v>23</v>
      </c>
      <c r="J348" s="15"/>
      <c r="K348" s="15"/>
      <c r="L348" s="15"/>
      <c r="M348" s="15" t="s">
        <v>23</v>
      </c>
      <c r="N348" s="15"/>
      <c r="O348" s="15"/>
      <c r="P348" s="15"/>
      <c r="Q348" s="15"/>
      <c r="R348" s="15"/>
      <c r="S348" s="15"/>
      <c r="T348" s="15" t="s">
        <v>23</v>
      </c>
      <c r="U348" s="15"/>
      <c r="V348" s="15"/>
      <c r="W348" s="14"/>
      <c r="X348" s="15" t="s">
        <v>23</v>
      </c>
      <c r="Y348" s="14"/>
      <c r="Z348" s="14" t="s">
        <v>23</v>
      </c>
      <c r="AA348" s="15"/>
      <c r="AB348" s="14" t="s">
        <v>3086</v>
      </c>
      <c r="AC348" s="14" t="s">
        <v>3087</v>
      </c>
      <c r="AD348" s="16" t="s">
        <v>26</v>
      </c>
      <c r="AE348" s="16" t="s">
        <v>27</v>
      </c>
      <c r="AF348" s="17" t="s">
        <v>3088</v>
      </c>
      <c r="AG348" s="17"/>
      <c r="AH348" s="17"/>
      <c r="AI348" s="17"/>
    </row>
    <row r="349" spans="1:35" ht="185.25" x14ac:dyDescent="0.25">
      <c r="A349" s="14" t="s">
        <v>17</v>
      </c>
      <c r="B349" s="14" t="s">
        <v>3188</v>
      </c>
      <c r="C349" s="14" t="s">
        <v>3189</v>
      </c>
      <c r="D349" s="14" t="s">
        <v>3190</v>
      </c>
      <c r="E349" s="14" t="s">
        <v>3191</v>
      </c>
      <c r="F349" s="14"/>
      <c r="G349" s="14" t="s">
        <v>3192</v>
      </c>
      <c r="H349" s="15"/>
      <c r="I349" s="15" t="s">
        <v>23</v>
      </c>
      <c r="J349" s="15" t="s">
        <v>23</v>
      </c>
      <c r="K349" s="15"/>
      <c r="L349" s="15"/>
      <c r="M349" s="15"/>
      <c r="N349" s="15" t="s">
        <v>23</v>
      </c>
      <c r="O349" s="15" t="s">
        <v>23</v>
      </c>
      <c r="P349" s="15" t="s">
        <v>23</v>
      </c>
      <c r="Q349" s="15"/>
      <c r="R349" s="15"/>
      <c r="S349" s="15"/>
      <c r="T349" s="15"/>
      <c r="U349" s="15"/>
      <c r="V349" s="15"/>
      <c r="W349" s="14"/>
      <c r="X349" s="15"/>
      <c r="Y349" s="14"/>
      <c r="Z349" s="14"/>
      <c r="AA349" s="15"/>
      <c r="AB349" s="14" t="s">
        <v>3193</v>
      </c>
      <c r="AC349" s="14"/>
      <c r="AD349" s="16" t="s">
        <v>967</v>
      </c>
      <c r="AE349" s="16" t="s">
        <v>968</v>
      </c>
      <c r="AF349" s="17" t="s">
        <v>3194</v>
      </c>
      <c r="AG349" s="17"/>
      <c r="AH349" s="17"/>
      <c r="AI349" s="17"/>
    </row>
    <row r="350" spans="1:35" ht="85.5" x14ac:dyDescent="0.25">
      <c r="A350" s="14" t="s">
        <v>17</v>
      </c>
      <c r="B350" s="14" t="s">
        <v>753</v>
      </c>
      <c r="C350" s="14" t="s">
        <v>754</v>
      </c>
      <c r="D350" s="14" t="s">
        <v>755</v>
      </c>
      <c r="E350" s="14" t="s">
        <v>756</v>
      </c>
      <c r="F350" s="14"/>
      <c r="G350" s="14" t="s">
        <v>757</v>
      </c>
      <c r="H350" s="15"/>
      <c r="I350" s="15"/>
      <c r="J350" s="15"/>
      <c r="K350" s="15"/>
      <c r="L350" s="15"/>
      <c r="M350" s="15"/>
      <c r="N350" s="15" t="s">
        <v>23</v>
      </c>
      <c r="O350" s="15"/>
      <c r="P350" s="15"/>
      <c r="Q350" s="15"/>
      <c r="R350" s="15" t="s">
        <v>23</v>
      </c>
      <c r="S350" s="15"/>
      <c r="T350" s="15"/>
      <c r="U350" s="15"/>
      <c r="V350" s="15"/>
      <c r="W350" s="14"/>
      <c r="X350" s="15"/>
      <c r="Y350" s="14"/>
      <c r="Z350" s="14"/>
      <c r="AA350" s="15"/>
      <c r="AB350" s="14" t="s">
        <v>758</v>
      </c>
      <c r="AC350" s="14"/>
      <c r="AD350" s="16" t="s">
        <v>507</v>
      </c>
      <c r="AE350" s="16" t="s">
        <v>508</v>
      </c>
      <c r="AF350" s="17" t="s">
        <v>759</v>
      </c>
      <c r="AG350" s="17"/>
      <c r="AH350" s="17"/>
      <c r="AI350" s="17"/>
    </row>
    <row r="351" spans="1:35" ht="156.75" x14ac:dyDescent="0.25">
      <c r="A351" s="14" t="s">
        <v>17</v>
      </c>
      <c r="B351" s="14" t="s">
        <v>1921</v>
      </c>
      <c r="C351" s="14" t="s">
        <v>1922</v>
      </c>
      <c r="D351" s="14" t="s">
        <v>1923</v>
      </c>
      <c r="E351" s="14" t="s">
        <v>1924</v>
      </c>
      <c r="F351" s="14"/>
      <c r="G351" s="14" t="s">
        <v>1925</v>
      </c>
      <c r="H351" s="15" t="s">
        <v>23</v>
      </c>
      <c r="I351" s="15" t="s">
        <v>23</v>
      </c>
      <c r="J351" s="15"/>
      <c r="K351" s="15"/>
      <c r="L351" s="15"/>
      <c r="M351" s="15" t="s">
        <v>23</v>
      </c>
      <c r="N351" s="15"/>
      <c r="O351" s="15"/>
      <c r="P351" s="15"/>
      <c r="Q351" s="15"/>
      <c r="R351" s="15"/>
      <c r="S351" s="15"/>
      <c r="T351" s="15" t="s">
        <v>23</v>
      </c>
      <c r="U351" s="15"/>
      <c r="V351" s="15" t="s">
        <v>23</v>
      </c>
      <c r="W351" s="14"/>
      <c r="X351" s="15"/>
      <c r="Y351" s="14"/>
      <c r="Z351" s="14" t="s">
        <v>23</v>
      </c>
      <c r="AA351" s="15"/>
      <c r="AB351" s="14" t="s">
        <v>1926</v>
      </c>
      <c r="AC351" s="14"/>
      <c r="AD351" s="16" t="s">
        <v>1927</v>
      </c>
      <c r="AE351" s="16" t="s">
        <v>261</v>
      </c>
      <c r="AF351" s="17" t="s">
        <v>759</v>
      </c>
      <c r="AG351" s="17"/>
      <c r="AH351" s="17"/>
      <c r="AI351" s="17"/>
    </row>
    <row r="352" spans="1:35" ht="199.5" x14ac:dyDescent="0.25">
      <c r="A352" s="14" t="s">
        <v>17</v>
      </c>
      <c r="B352" s="14" t="s">
        <v>2176</v>
      </c>
      <c r="C352" s="14" t="s">
        <v>2177</v>
      </c>
      <c r="D352" s="14" t="s">
        <v>2178</v>
      </c>
      <c r="E352" s="14" t="s">
        <v>2179</v>
      </c>
      <c r="F352" s="14"/>
      <c r="G352" s="14" t="s">
        <v>2180</v>
      </c>
      <c r="H352" s="15"/>
      <c r="I352" s="15" t="s">
        <v>23</v>
      </c>
      <c r="J352" s="15" t="s">
        <v>23</v>
      </c>
      <c r="K352" s="15"/>
      <c r="L352" s="15"/>
      <c r="M352" s="15" t="s">
        <v>23</v>
      </c>
      <c r="N352" s="15" t="s">
        <v>23</v>
      </c>
      <c r="O352" s="15"/>
      <c r="P352" s="15"/>
      <c r="Q352" s="15"/>
      <c r="R352" s="15" t="s">
        <v>23</v>
      </c>
      <c r="S352" s="15"/>
      <c r="T352" s="15"/>
      <c r="U352" s="15" t="s">
        <v>23</v>
      </c>
      <c r="V352" s="15" t="s">
        <v>23</v>
      </c>
      <c r="W352" s="14" t="s">
        <v>23</v>
      </c>
      <c r="X352" s="15" t="s">
        <v>23</v>
      </c>
      <c r="Y352" s="14" t="s">
        <v>23</v>
      </c>
      <c r="Z352" s="14" t="s">
        <v>23</v>
      </c>
      <c r="AA352" s="15"/>
      <c r="AB352" s="14" t="s">
        <v>2181</v>
      </c>
      <c r="AC352" s="14" t="s">
        <v>2182</v>
      </c>
      <c r="AD352" s="16" t="s">
        <v>51</v>
      </c>
      <c r="AE352" s="16" t="s">
        <v>52</v>
      </c>
      <c r="AF352" s="17" t="s">
        <v>759</v>
      </c>
      <c r="AG352" s="17"/>
      <c r="AH352" s="17"/>
      <c r="AI352" s="17"/>
    </row>
    <row r="353" spans="1:35" ht="228" x14ac:dyDescent="0.25">
      <c r="A353" s="14" t="s">
        <v>17</v>
      </c>
      <c r="B353" s="14" t="s">
        <v>3693</v>
      </c>
      <c r="C353" s="14" t="s">
        <v>3694</v>
      </c>
      <c r="D353" s="14" t="s">
        <v>3695</v>
      </c>
      <c r="E353" s="14" t="s">
        <v>3696</v>
      </c>
      <c r="F353" s="14"/>
      <c r="G353" s="14" t="s">
        <v>3697</v>
      </c>
      <c r="H353" s="15" t="s">
        <v>23</v>
      </c>
      <c r="I353" s="15" t="s">
        <v>23</v>
      </c>
      <c r="J353" s="15"/>
      <c r="K353" s="15"/>
      <c r="L353" s="15"/>
      <c r="M353" s="15"/>
      <c r="N353" s="15"/>
      <c r="O353" s="15"/>
      <c r="P353" s="15"/>
      <c r="Q353" s="15" t="s">
        <v>23</v>
      </c>
      <c r="R353" s="15"/>
      <c r="S353" s="15" t="s">
        <v>23</v>
      </c>
      <c r="T353" s="15" t="s">
        <v>23</v>
      </c>
      <c r="U353" s="15"/>
      <c r="V353" s="15"/>
      <c r="W353" s="14"/>
      <c r="X353" s="15" t="s">
        <v>23</v>
      </c>
      <c r="Y353" s="14"/>
      <c r="Z353" s="14" t="s">
        <v>23</v>
      </c>
      <c r="AA353" s="15"/>
      <c r="AB353" s="14" t="s">
        <v>3698</v>
      </c>
      <c r="AC353" s="14"/>
      <c r="AD353" s="16" t="s">
        <v>26</v>
      </c>
      <c r="AE353" s="16" t="s">
        <v>27</v>
      </c>
      <c r="AF353" s="17" t="s">
        <v>3699</v>
      </c>
      <c r="AG353" s="17"/>
      <c r="AH353" s="17"/>
      <c r="AI353" s="17"/>
    </row>
    <row r="354" spans="1:35" ht="71.25" x14ac:dyDescent="0.25">
      <c r="A354" s="14" t="s">
        <v>17</v>
      </c>
      <c r="B354" s="14" t="s">
        <v>1679</v>
      </c>
      <c r="C354" s="14" t="s">
        <v>1680</v>
      </c>
      <c r="D354" s="14" t="s">
        <v>1681</v>
      </c>
      <c r="E354" s="14" t="s">
        <v>1682</v>
      </c>
      <c r="F354" s="14"/>
      <c r="G354" s="14" t="s">
        <v>1683</v>
      </c>
      <c r="H354" s="15"/>
      <c r="I354" s="15" t="s">
        <v>23</v>
      </c>
      <c r="J354" s="15"/>
      <c r="K354" s="15"/>
      <c r="L354" s="15"/>
      <c r="M354" s="15"/>
      <c r="N354" s="15"/>
      <c r="O354" s="15"/>
      <c r="P354" s="15"/>
      <c r="Q354" s="15"/>
      <c r="R354" s="15"/>
      <c r="S354" s="15"/>
      <c r="T354" s="15" t="s">
        <v>23</v>
      </c>
      <c r="U354" s="15"/>
      <c r="V354" s="15"/>
      <c r="W354" s="14"/>
      <c r="X354" s="15"/>
      <c r="Y354" s="14"/>
      <c r="Z354" s="14" t="s">
        <v>23</v>
      </c>
      <c r="AA354" s="15"/>
      <c r="AB354" s="14" t="s">
        <v>1684</v>
      </c>
      <c r="AC354" s="14"/>
      <c r="AD354" s="16" t="s">
        <v>773</v>
      </c>
      <c r="AE354" s="16" t="s">
        <v>774</v>
      </c>
      <c r="AF354" s="17" t="s">
        <v>1685</v>
      </c>
      <c r="AG354" s="17"/>
      <c r="AH354" s="17"/>
      <c r="AI354" s="17"/>
    </row>
    <row r="355" spans="1:35" ht="85.5" x14ac:dyDescent="0.25">
      <c r="A355" s="14" t="s">
        <v>17</v>
      </c>
      <c r="B355" s="14" t="s">
        <v>887</v>
      </c>
      <c r="C355" s="14" t="s">
        <v>888</v>
      </c>
      <c r="D355" s="14" t="s">
        <v>889</v>
      </c>
      <c r="E355" s="14" t="s">
        <v>890</v>
      </c>
      <c r="F355" s="14"/>
      <c r="G355" s="14" t="s">
        <v>891</v>
      </c>
      <c r="H355" s="15" t="s">
        <v>23</v>
      </c>
      <c r="I355" s="15" t="s">
        <v>23</v>
      </c>
      <c r="J355" s="15" t="s">
        <v>23</v>
      </c>
      <c r="K355" s="15"/>
      <c r="L355" s="15"/>
      <c r="M355" s="15"/>
      <c r="N355" s="15"/>
      <c r="O355" s="15"/>
      <c r="P355" s="15"/>
      <c r="Q355" s="15" t="s">
        <v>23</v>
      </c>
      <c r="R355" s="15"/>
      <c r="S355" s="15"/>
      <c r="T355" s="15"/>
      <c r="U355" s="15"/>
      <c r="V355" s="15"/>
      <c r="W355" s="14"/>
      <c r="X355" s="15"/>
      <c r="Y355" s="14"/>
      <c r="Z355" s="14"/>
      <c r="AA355" s="15"/>
      <c r="AB355" s="14" t="s">
        <v>892</v>
      </c>
      <c r="AC355" s="14"/>
      <c r="AD355" s="16" t="s">
        <v>26</v>
      </c>
      <c r="AE355" s="16" t="s">
        <v>27</v>
      </c>
      <c r="AF355" s="17" t="s">
        <v>893</v>
      </c>
      <c r="AG355" s="17"/>
      <c r="AH355" s="17"/>
      <c r="AI355" s="17"/>
    </row>
    <row r="356" spans="1:35" ht="71.25" x14ac:dyDescent="0.25">
      <c r="A356" s="14" t="s">
        <v>17</v>
      </c>
      <c r="B356" s="14" t="s">
        <v>386</v>
      </c>
      <c r="C356" s="14" t="s">
        <v>387</v>
      </c>
      <c r="D356" s="14" t="s">
        <v>388</v>
      </c>
      <c r="E356" s="14" t="s">
        <v>389</v>
      </c>
      <c r="F356" s="14"/>
      <c r="G356" s="14" t="s">
        <v>390</v>
      </c>
      <c r="H356" s="15"/>
      <c r="I356" s="15"/>
      <c r="J356" s="15" t="s">
        <v>23</v>
      </c>
      <c r="K356" s="15"/>
      <c r="L356" s="15"/>
      <c r="M356" s="15"/>
      <c r="N356" s="15" t="s">
        <v>23</v>
      </c>
      <c r="O356" s="15"/>
      <c r="P356" s="15"/>
      <c r="Q356" s="15"/>
      <c r="R356" s="15"/>
      <c r="S356" s="15"/>
      <c r="T356" s="15"/>
      <c r="U356" s="15"/>
      <c r="V356" s="15" t="s">
        <v>23</v>
      </c>
      <c r="W356" s="14" t="s">
        <v>23</v>
      </c>
      <c r="X356" s="15" t="s">
        <v>23</v>
      </c>
      <c r="Y356" s="14" t="s">
        <v>23</v>
      </c>
      <c r="Z356" s="14"/>
      <c r="AA356" s="15"/>
      <c r="AB356" s="14" t="s">
        <v>391</v>
      </c>
      <c r="AC356" s="14" t="s">
        <v>392</v>
      </c>
      <c r="AD356" s="16" t="s">
        <v>26</v>
      </c>
      <c r="AE356" s="16" t="s">
        <v>27</v>
      </c>
      <c r="AF356" s="17" t="s">
        <v>393</v>
      </c>
      <c r="AG356" s="17"/>
      <c r="AH356" s="17"/>
      <c r="AI356" s="17"/>
    </row>
    <row r="357" spans="1:35" ht="85.5" x14ac:dyDescent="0.25">
      <c r="A357" s="14" t="s">
        <v>17</v>
      </c>
      <c r="B357" s="14" t="s">
        <v>2234</v>
      </c>
      <c r="C357" s="14" t="s">
        <v>2235</v>
      </c>
      <c r="D357" s="14" t="s">
        <v>2236</v>
      </c>
      <c r="E357" s="14" t="s">
        <v>2237</v>
      </c>
      <c r="F357" s="14"/>
      <c r="G357" s="14" t="s">
        <v>2238</v>
      </c>
      <c r="H357" s="15"/>
      <c r="I357" s="15"/>
      <c r="J357" s="15"/>
      <c r="K357" s="15"/>
      <c r="L357" s="15"/>
      <c r="M357" s="15" t="s">
        <v>23</v>
      </c>
      <c r="N357" s="15" t="s">
        <v>23</v>
      </c>
      <c r="O357" s="15"/>
      <c r="P357" s="15"/>
      <c r="Q357" s="15"/>
      <c r="R357" s="15" t="s">
        <v>23</v>
      </c>
      <c r="S357" s="15"/>
      <c r="T357" s="15"/>
      <c r="U357" s="15"/>
      <c r="V357" s="15"/>
      <c r="W357" s="14"/>
      <c r="X357" s="15"/>
      <c r="Y357" s="14"/>
      <c r="Z357" s="14" t="s">
        <v>23</v>
      </c>
      <c r="AA357" s="15"/>
      <c r="AB357" s="14" t="s">
        <v>2239</v>
      </c>
      <c r="AC357" s="14"/>
      <c r="AD357" s="16" t="s">
        <v>400</v>
      </c>
      <c r="AE357" s="16" t="s">
        <v>401</v>
      </c>
      <c r="AF357" s="17" t="s">
        <v>393</v>
      </c>
      <c r="AG357" s="17"/>
      <c r="AH357" s="17"/>
      <c r="AI357" s="17"/>
    </row>
    <row r="358" spans="1:35" ht="228" x14ac:dyDescent="0.25">
      <c r="A358" s="14" t="s">
        <v>17</v>
      </c>
      <c r="B358" s="14" t="s">
        <v>2573</v>
      </c>
      <c r="C358" s="14" t="s">
        <v>2574</v>
      </c>
      <c r="D358" s="14" t="s">
        <v>2575</v>
      </c>
      <c r="E358" s="14" t="s">
        <v>2576</v>
      </c>
      <c r="F358" s="14"/>
      <c r="G358" s="14" t="s">
        <v>2577</v>
      </c>
      <c r="H358" s="15" t="s">
        <v>23</v>
      </c>
      <c r="I358" s="15" t="s">
        <v>23</v>
      </c>
      <c r="J358" s="15"/>
      <c r="K358" s="15"/>
      <c r="L358" s="15"/>
      <c r="M358" s="15" t="s">
        <v>23</v>
      </c>
      <c r="N358" s="15"/>
      <c r="O358" s="15"/>
      <c r="P358" s="15"/>
      <c r="Q358" s="15"/>
      <c r="R358" s="15" t="s">
        <v>23</v>
      </c>
      <c r="S358" s="15"/>
      <c r="T358" s="15" t="s">
        <v>23</v>
      </c>
      <c r="U358" s="15"/>
      <c r="V358" s="15"/>
      <c r="W358" s="14"/>
      <c r="X358" s="15"/>
      <c r="Y358" s="14"/>
      <c r="Z358" s="14" t="s">
        <v>23</v>
      </c>
      <c r="AA358" s="15"/>
      <c r="AB358" s="14" t="s">
        <v>2578</v>
      </c>
      <c r="AC358" s="14" t="s">
        <v>2579</v>
      </c>
      <c r="AD358" s="16" t="s">
        <v>51</v>
      </c>
      <c r="AE358" s="16" t="s">
        <v>52</v>
      </c>
      <c r="AF358" s="17" t="s">
        <v>2580</v>
      </c>
      <c r="AG358" s="17"/>
      <c r="AH358" s="17"/>
      <c r="AI358" s="17"/>
    </row>
    <row r="359" spans="1:35" ht="99.75" x14ac:dyDescent="0.25">
      <c r="A359" s="14" t="s">
        <v>17</v>
      </c>
      <c r="B359" s="14" t="s">
        <v>1989</v>
      </c>
      <c r="C359" s="14" t="s">
        <v>1990</v>
      </c>
      <c r="D359" s="14" t="s">
        <v>1991</v>
      </c>
      <c r="E359" s="14" t="s">
        <v>1992</v>
      </c>
      <c r="F359" s="14"/>
      <c r="G359" s="14" t="s">
        <v>1993</v>
      </c>
      <c r="H359" s="15" t="s">
        <v>23</v>
      </c>
      <c r="I359" s="15"/>
      <c r="J359" s="15"/>
      <c r="K359" s="15"/>
      <c r="L359" s="15"/>
      <c r="M359" s="15" t="s">
        <v>23</v>
      </c>
      <c r="N359" s="15"/>
      <c r="O359" s="15"/>
      <c r="P359" s="15"/>
      <c r="Q359" s="15"/>
      <c r="R359" s="15"/>
      <c r="S359" s="15"/>
      <c r="T359" s="15"/>
      <c r="U359" s="15"/>
      <c r="V359" s="15"/>
      <c r="W359" s="14"/>
      <c r="X359" s="15"/>
      <c r="Y359" s="14"/>
      <c r="Z359" s="14"/>
      <c r="AA359" s="15"/>
      <c r="AB359" s="14" t="s">
        <v>1994</v>
      </c>
      <c r="AC359" s="14"/>
      <c r="AD359" s="16" t="s">
        <v>51</v>
      </c>
      <c r="AE359" s="16" t="s">
        <v>52</v>
      </c>
      <c r="AF359" s="17" t="s">
        <v>1995</v>
      </c>
      <c r="AG359" s="17"/>
      <c r="AH359" s="17"/>
      <c r="AI359" s="17"/>
    </row>
    <row r="360" spans="1:35" ht="128.25" x14ac:dyDescent="0.25">
      <c r="A360" s="14" t="s">
        <v>17</v>
      </c>
      <c r="B360" s="14" t="s">
        <v>1928</v>
      </c>
      <c r="C360" s="14" t="s">
        <v>1929</v>
      </c>
      <c r="D360" s="14" t="s">
        <v>1930</v>
      </c>
      <c r="E360" s="14" t="s">
        <v>1931</v>
      </c>
      <c r="F360" s="14"/>
      <c r="G360" s="14" t="s">
        <v>1932</v>
      </c>
      <c r="H360" s="15"/>
      <c r="I360" s="15"/>
      <c r="J360" s="15" t="s">
        <v>23</v>
      </c>
      <c r="K360" s="15"/>
      <c r="L360" s="15"/>
      <c r="M360" s="15"/>
      <c r="N360" s="15" t="s">
        <v>23</v>
      </c>
      <c r="O360" s="15" t="s">
        <v>23</v>
      </c>
      <c r="P360" s="15" t="s">
        <v>23</v>
      </c>
      <c r="Q360" s="15"/>
      <c r="R360" s="15"/>
      <c r="S360" s="15"/>
      <c r="T360" s="15"/>
      <c r="U360" s="15"/>
      <c r="V360" s="15"/>
      <c r="W360" s="14" t="s">
        <v>23</v>
      </c>
      <c r="X360" s="15" t="s">
        <v>23</v>
      </c>
      <c r="Y360" s="14" t="s">
        <v>23</v>
      </c>
      <c r="Z360" s="14" t="s">
        <v>23</v>
      </c>
      <c r="AA360" s="15"/>
      <c r="AB360" s="14" t="s">
        <v>1933</v>
      </c>
      <c r="AC360" s="14" t="s">
        <v>1934</v>
      </c>
      <c r="AD360" s="16" t="s">
        <v>1935</v>
      </c>
      <c r="AE360" s="16" t="s">
        <v>1936</v>
      </c>
      <c r="AF360" s="17" t="s">
        <v>1937</v>
      </c>
      <c r="AG360" s="17"/>
      <c r="AH360" s="17"/>
      <c r="AI360" s="17"/>
    </row>
    <row r="361" spans="1:35" ht="85.5" x14ac:dyDescent="0.25">
      <c r="A361" s="14" t="s">
        <v>17</v>
      </c>
      <c r="B361" s="14" t="s">
        <v>1996</v>
      </c>
      <c r="C361" s="14" t="s">
        <v>1997</v>
      </c>
      <c r="D361" s="14" t="s">
        <v>1998</v>
      </c>
      <c r="E361" s="14" t="s">
        <v>1999</v>
      </c>
      <c r="F361" s="14"/>
      <c r="G361" s="14" t="s">
        <v>2000</v>
      </c>
      <c r="H361" s="15" t="s">
        <v>23</v>
      </c>
      <c r="I361" s="15" t="s">
        <v>23</v>
      </c>
      <c r="J361" s="15"/>
      <c r="K361" s="15"/>
      <c r="L361" s="15"/>
      <c r="M361" s="15"/>
      <c r="N361" s="15"/>
      <c r="O361" s="15"/>
      <c r="P361" s="15"/>
      <c r="Q361" s="15"/>
      <c r="R361" s="15" t="s">
        <v>23</v>
      </c>
      <c r="S361" s="15"/>
      <c r="T361" s="15"/>
      <c r="U361" s="15"/>
      <c r="V361" s="15" t="s">
        <v>23</v>
      </c>
      <c r="W361" s="14"/>
      <c r="X361" s="15"/>
      <c r="Y361" s="14"/>
      <c r="Z361" s="14" t="s">
        <v>23</v>
      </c>
      <c r="AA361" s="15"/>
      <c r="AB361" s="14" t="s">
        <v>2001</v>
      </c>
      <c r="AC361" s="14" t="s">
        <v>2002</v>
      </c>
      <c r="AD361" s="16" t="s">
        <v>400</v>
      </c>
      <c r="AE361" s="16" t="s">
        <v>401</v>
      </c>
      <c r="AF361" s="17" t="s">
        <v>2003</v>
      </c>
      <c r="AG361" s="17"/>
      <c r="AH361" s="17"/>
      <c r="AI361" s="17"/>
    </row>
    <row r="362" spans="1:35" ht="114" x14ac:dyDescent="0.25">
      <c r="A362" s="14" t="s">
        <v>17</v>
      </c>
      <c r="B362" s="14" t="s">
        <v>1414</v>
      </c>
      <c r="C362" s="14" t="s">
        <v>1415</v>
      </c>
      <c r="D362" s="14" t="s">
        <v>1416</v>
      </c>
      <c r="E362" s="14" t="s">
        <v>1417</v>
      </c>
      <c r="F362" s="14"/>
      <c r="G362" s="14" t="s">
        <v>1418</v>
      </c>
      <c r="H362" s="15" t="s">
        <v>23</v>
      </c>
      <c r="I362" s="15" t="s">
        <v>23</v>
      </c>
      <c r="J362" s="15"/>
      <c r="K362" s="15"/>
      <c r="L362" s="15"/>
      <c r="M362" s="15"/>
      <c r="N362" s="15"/>
      <c r="O362" s="15"/>
      <c r="P362" s="15"/>
      <c r="Q362" s="15" t="s">
        <v>23</v>
      </c>
      <c r="R362" s="15"/>
      <c r="S362" s="15"/>
      <c r="T362" s="15" t="s">
        <v>23</v>
      </c>
      <c r="U362" s="15"/>
      <c r="V362" s="15"/>
      <c r="W362" s="14"/>
      <c r="X362" s="15"/>
      <c r="Y362" s="14"/>
      <c r="Z362" s="14"/>
      <c r="AA362" s="15"/>
      <c r="AB362" s="14" t="s">
        <v>1419</v>
      </c>
      <c r="AC362" s="14"/>
      <c r="AD362" s="16" t="s">
        <v>26</v>
      </c>
      <c r="AE362" s="16" t="s">
        <v>27</v>
      </c>
      <c r="AF362" s="17" t="s">
        <v>1420</v>
      </c>
      <c r="AG362" s="17"/>
      <c r="AH362" s="17"/>
      <c r="AI362" s="17"/>
    </row>
    <row r="363" spans="1:35" ht="114" x14ac:dyDescent="0.25">
      <c r="A363" s="14" t="s">
        <v>17</v>
      </c>
      <c r="B363" s="14" t="s">
        <v>1261</v>
      </c>
      <c r="C363" s="14" t="s">
        <v>1262</v>
      </c>
      <c r="D363" s="14" t="s">
        <v>1263</v>
      </c>
      <c r="E363" s="14" t="s">
        <v>1264</v>
      </c>
      <c r="F363" s="14"/>
      <c r="G363" s="14" t="s">
        <v>1265</v>
      </c>
      <c r="H363" s="15"/>
      <c r="I363" s="15" t="s">
        <v>23</v>
      </c>
      <c r="J363" s="15"/>
      <c r="K363" s="15"/>
      <c r="L363" s="15"/>
      <c r="M363" s="15" t="s">
        <v>23</v>
      </c>
      <c r="N363" s="15"/>
      <c r="O363" s="15"/>
      <c r="P363" s="15"/>
      <c r="Q363" s="15"/>
      <c r="R363" s="15" t="s">
        <v>23</v>
      </c>
      <c r="S363" s="15"/>
      <c r="T363" s="15"/>
      <c r="U363" s="15"/>
      <c r="V363" s="15"/>
      <c r="W363" s="14" t="s">
        <v>23</v>
      </c>
      <c r="X363" s="15" t="s">
        <v>23</v>
      </c>
      <c r="Y363" s="14"/>
      <c r="Z363" s="14"/>
      <c r="AA363" s="15"/>
      <c r="AB363" s="14" t="s">
        <v>1266</v>
      </c>
      <c r="AC363" s="14" t="s">
        <v>1267</v>
      </c>
      <c r="AD363" s="16" t="s">
        <v>26</v>
      </c>
      <c r="AE363" s="16" t="s">
        <v>27</v>
      </c>
      <c r="AF363" s="17" t="s">
        <v>1268</v>
      </c>
      <c r="AG363" s="17"/>
      <c r="AH363" s="17"/>
      <c r="AI363" s="17"/>
    </row>
    <row r="364" spans="1:35" ht="99.75" x14ac:dyDescent="0.25">
      <c r="A364" s="14" t="s">
        <v>17</v>
      </c>
      <c r="B364" s="14" t="s">
        <v>2566</v>
      </c>
      <c r="C364" s="14" t="s">
        <v>2567</v>
      </c>
      <c r="D364" s="14" t="s">
        <v>2568</v>
      </c>
      <c r="E364" s="14" t="s">
        <v>2569</v>
      </c>
      <c r="F364" s="14"/>
      <c r="G364" s="14" t="s">
        <v>2570</v>
      </c>
      <c r="H364" s="15"/>
      <c r="I364" s="15"/>
      <c r="J364" s="15"/>
      <c r="K364" s="15"/>
      <c r="L364" s="15"/>
      <c r="M364" s="15"/>
      <c r="N364" s="15" t="s">
        <v>23</v>
      </c>
      <c r="O364" s="15"/>
      <c r="P364" s="15"/>
      <c r="Q364" s="15"/>
      <c r="R364" s="15" t="s">
        <v>23</v>
      </c>
      <c r="S364" s="15"/>
      <c r="T364" s="15"/>
      <c r="U364" s="15"/>
      <c r="V364" s="15"/>
      <c r="W364" s="14"/>
      <c r="X364" s="15"/>
      <c r="Y364" s="14"/>
      <c r="Z364" s="14" t="s">
        <v>23</v>
      </c>
      <c r="AA364" s="15"/>
      <c r="AB364" s="14" t="s">
        <v>2571</v>
      </c>
      <c r="AC364" s="14" t="s">
        <v>349</v>
      </c>
      <c r="AD364" s="16" t="s">
        <v>51</v>
      </c>
      <c r="AE364" s="16" t="s">
        <v>52</v>
      </c>
      <c r="AF364" s="17" t="s">
        <v>2572</v>
      </c>
      <c r="AG364" s="17"/>
      <c r="AH364" s="17"/>
      <c r="AI364" s="17"/>
    </row>
    <row r="365" spans="1:35" ht="85.5" x14ac:dyDescent="0.25">
      <c r="A365" s="14" t="s">
        <v>17</v>
      </c>
      <c r="B365" s="14" t="s">
        <v>1421</v>
      </c>
      <c r="C365" s="14" t="s">
        <v>1422</v>
      </c>
      <c r="D365" s="14" t="s">
        <v>1423</v>
      </c>
      <c r="E365" s="14" t="s">
        <v>1424</v>
      </c>
      <c r="F365" s="14"/>
      <c r="G365" s="14" t="s">
        <v>1425</v>
      </c>
      <c r="H365" s="15" t="s">
        <v>23</v>
      </c>
      <c r="I365" s="15"/>
      <c r="J365" s="15"/>
      <c r="K365" s="15"/>
      <c r="L365" s="15"/>
      <c r="M365" s="15"/>
      <c r="N365" s="15"/>
      <c r="O365" s="15"/>
      <c r="P365" s="15"/>
      <c r="Q365" s="15"/>
      <c r="R365" s="15"/>
      <c r="S365" s="15"/>
      <c r="T365" s="15"/>
      <c r="U365" s="15"/>
      <c r="V365" s="15"/>
      <c r="W365" s="14"/>
      <c r="X365" s="15" t="s">
        <v>23</v>
      </c>
      <c r="Y365" s="14"/>
      <c r="Z365" s="14"/>
      <c r="AA365" s="15"/>
      <c r="AB365" s="14" t="s">
        <v>1426</v>
      </c>
      <c r="AC365" s="14"/>
      <c r="AD365" s="16" t="s">
        <v>26</v>
      </c>
      <c r="AE365" s="16" t="s">
        <v>27</v>
      </c>
      <c r="AF365" s="17" t="s">
        <v>1427</v>
      </c>
      <c r="AG365" s="17"/>
      <c r="AH365" s="17"/>
      <c r="AI365" s="17"/>
    </row>
    <row r="366" spans="1:35" ht="228" x14ac:dyDescent="0.25">
      <c r="A366" s="14" t="s">
        <v>17</v>
      </c>
      <c r="B366" s="14" t="s">
        <v>999</v>
      </c>
      <c r="C366" s="14" t="s">
        <v>1000</v>
      </c>
      <c r="D366" s="14" t="s">
        <v>1001</v>
      </c>
      <c r="E366" s="14" t="s">
        <v>1002</v>
      </c>
      <c r="F366" s="14"/>
      <c r="G366" s="14" t="s">
        <v>1003</v>
      </c>
      <c r="H366" s="15" t="s">
        <v>23</v>
      </c>
      <c r="I366" s="15"/>
      <c r="J366" s="15" t="s">
        <v>23</v>
      </c>
      <c r="K366" s="15"/>
      <c r="L366" s="15"/>
      <c r="M366" s="15"/>
      <c r="N366" s="15"/>
      <c r="O366" s="15"/>
      <c r="P366" s="15"/>
      <c r="Q366" s="15"/>
      <c r="R366" s="15"/>
      <c r="S366" s="15"/>
      <c r="T366" s="15"/>
      <c r="U366" s="15"/>
      <c r="V366" s="15"/>
      <c r="W366" s="14"/>
      <c r="X366" s="15" t="s">
        <v>23</v>
      </c>
      <c r="Y366" s="14"/>
      <c r="Z366" s="14"/>
      <c r="AA366" s="15"/>
      <c r="AB366" s="14" t="s">
        <v>1004</v>
      </c>
      <c r="AC366" s="14" t="s">
        <v>1005</v>
      </c>
      <c r="AD366" s="16" t="s">
        <v>26</v>
      </c>
      <c r="AE366" s="16" t="s">
        <v>27</v>
      </c>
      <c r="AF366" s="17" t="s">
        <v>1006</v>
      </c>
      <c r="AG366" s="17"/>
      <c r="AH366" s="17"/>
      <c r="AI366" s="17"/>
    </row>
    <row r="367" spans="1:35" ht="128.25" x14ac:dyDescent="0.25">
      <c r="A367" s="14" t="s">
        <v>17</v>
      </c>
      <c r="B367" s="14" t="s">
        <v>3508</v>
      </c>
      <c r="C367" s="14" t="s">
        <v>3509</v>
      </c>
      <c r="D367" s="14" t="s">
        <v>3510</v>
      </c>
      <c r="E367" s="14" t="s">
        <v>3511</v>
      </c>
      <c r="F367" s="14"/>
      <c r="G367" s="14" t="s">
        <v>3512</v>
      </c>
      <c r="H367" s="15"/>
      <c r="I367" s="15"/>
      <c r="J367" s="15"/>
      <c r="K367" s="15"/>
      <c r="L367" s="15"/>
      <c r="M367" s="15"/>
      <c r="N367" s="15"/>
      <c r="O367" s="15"/>
      <c r="P367" s="15"/>
      <c r="Q367" s="15"/>
      <c r="R367" s="15"/>
      <c r="S367" s="15"/>
      <c r="T367" s="15"/>
      <c r="U367" s="15"/>
      <c r="V367" s="15" t="s">
        <v>23</v>
      </c>
      <c r="W367" s="14" t="s">
        <v>23</v>
      </c>
      <c r="X367" s="15"/>
      <c r="Y367" s="14"/>
      <c r="Z367" s="14"/>
      <c r="AA367" s="15"/>
      <c r="AB367" s="14" t="s">
        <v>3513</v>
      </c>
      <c r="AC367" s="14" t="s">
        <v>3514</v>
      </c>
      <c r="AD367" s="16" t="s">
        <v>26</v>
      </c>
      <c r="AE367" s="16" t="s">
        <v>27</v>
      </c>
      <c r="AF367" s="17" t="s">
        <v>3515</v>
      </c>
      <c r="AG367" s="17"/>
      <c r="AH367" s="17"/>
      <c r="AI367" s="17"/>
    </row>
    <row r="368" spans="1:35" ht="128.25" x14ac:dyDescent="0.25">
      <c r="A368" s="14" t="s">
        <v>17</v>
      </c>
      <c r="B368" s="14" t="s">
        <v>3926</v>
      </c>
      <c r="C368" s="14" t="s">
        <v>3927</v>
      </c>
      <c r="D368" s="14" t="s">
        <v>3928</v>
      </c>
      <c r="E368" s="14" t="s">
        <v>3929</v>
      </c>
      <c r="F368" s="14"/>
      <c r="G368" s="14" t="s">
        <v>3930</v>
      </c>
      <c r="H368" s="15" t="s">
        <v>23</v>
      </c>
      <c r="I368" s="15"/>
      <c r="J368" s="15"/>
      <c r="K368" s="15"/>
      <c r="L368" s="15"/>
      <c r="M368" s="15"/>
      <c r="N368" s="15"/>
      <c r="O368" s="15"/>
      <c r="P368" s="15"/>
      <c r="Q368" s="15"/>
      <c r="R368" s="15"/>
      <c r="S368" s="15"/>
      <c r="T368" s="15"/>
      <c r="U368" s="15"/>
      <c r="V368" s="15"/>
      <c r="W368" s="14"/>
      <c r="X368" s="15" t="s">
        <v>23</v>
      </c>
      <c r="Y368" s="14"/>
      <c r="Z368" s="14"/>
      <c r="AA368" s="15"/>
      <c r="AB368" s="14" t="s">
        <v>3931</v>
      </c>
      <c r="AC368" s="14"/>
      <c r="AD368" s="16" t="s">
        <v>26</v>
      </c>
      <c r="AE368" s="16" t="s">
        <v>27</v>
      </c>
      <c r="AF368" s="17" t="s">
        <v>3515</v>
      </c>
      <c r="AG368" s="17"/>
      <c r="AH368" s="17"/>
      <c r="AI368" s="17"/>
    </row>
    <row r="369" spans="1:35" ht="57" x14ac:dyDescent="0.25">
      <c r="A369" s="14" t="s">
        <v>17</v>
      </c>
      <c r="B369" s="14" t="s">
        <v>18</v>
      </c>
      <c r="C369" s="14" t="s">
        <v>19</v>
      </c>
      <c r="D369" s="14" t="s">
        <v>20</v>
      </c>
      <c r="E369" s="14" t="s">
        <v>21</v>
      </c>
      <c r="F369" s="14"/>
      <c r="G369" s="14" t="s">
        <v>22</v>
      </c>
      <c r="H369" s="15"/>
      <c r="I369" s="15" t="s">
        <v>23</v>
      </c>
      <c r="J369" s="15" t="s">
        <v>23</v>
      </c>
      <c r="K369" s="15"/>
      <c r="L369" s="15"/>
      <c r="M369" s="15" t="s">
        <v>23</v>
      </c>
      <c r="N369" s="15"/>
      <c r="O369" s="15"/>
      <c r="P369" s="15"/>
      <c r="Q369" s="15"/>
      <c r="R369" s="15"/>
      <c r="S369" s="15"/>
      <c r="T369" s="15" t="s">
        <v>23</v>
      </c>
      <c r="U369" s="15"/>
      <c r="V369" s="15"/>
      <c r="W369" s="14" t="s">
        <v>23</v>
      </c>
      <c r="X369" s="15"/>
      <c r="Y369" s="14"/>
      <c r="Z369" s="14"/>
      <c r="AA369" s="15"/>
      <c r="AB369" s="14" t="s">
        <v>24</v>
      </c>
      <c r="AC369" s="14" t="s">
        <v>25</v>
      </c>
      <c r="AD369" s="16" t="s">
        <v>26</v>
      </c>
      <c r="AE369" s="16" t="s">
        <v>27</v>
      </c>
      <c r="AF369" s="17" t="s">
        <v>28</v>
      </c>
      <c r="AG369" s="17"/>
      <c r="AH369" s="17"/>
      <c r="AI369" s="17"/>
    </row>
    <row r="370" spans="1:35" ht="57" x14ac:dyDescent="0.25">
      <c r="A370" s="14" t="s">
        <v>17</v>
      </c>
      <c r="B370" s="14" t="s">
        <v>3294</v>
      </c>
      <c r="C370" s="14" t="s">
        <v>3295</v>
      </c>
      <c r="D370" s="14" t="s">
        <v>3296</v>
      </c>
      <c r="E370" s="14" t="s">
        <v>3297</v>
      </c>
      <c r="F370" s="14"/>
      <c r="G370" s="14" t="s">
        <v>3298</v>
      </c>
      <c r="H370" s="15" t="s">
        <v>23</v>
      </c>
      <c r="I370" s="15" t="s">
        <v>23</v>
      </c>
      <c r="J370" s="15"/>
      <c r="K370" s="15"/>
      <c r="L370" s="15"/>
      <c r="M370" s="15"/>
      <c r="N370" s="15"/>
      <c r="O370" s="15"/>
      <c r="P370" s="15"/>
      <c r="Q370" s="15"/>
      <c r="R370" s="15"/>
      <c r="S370" s="15"/>
      <c r="T370" s="15"/>
      <c r="U370" s="15"/>
      <c r="V370" s="15"/>
      <c r="W370" s="14"/>
      <c r="X370" s="15"/>
      <c r="Y370" s="14"/>
      <c r="Z370" s="14" t="s">
        <v>23</v>
      </c>
      <c r="AA370" s="15"/>
      <c r="AB370" s="14" t="s">
        <v>3299</v>
      </c>
      <c r="AC370" s="14"/>
      <c r="AD370" s="16" t="s">
        <v>26</v>
      </c>
      <c r="AE370" s="16" t="s">
        <v>27</v>
      </c>
      <c r="AF370" s="17" t="s">
        <v>28</v>
      </c>
      <c r="AG370" s="17"/>
      <c r="AH370" s="17"/>
      <c r="AI370" s="17"/>
    </row>
    <row r="371" spans="1:35" ht="114" x14ac:dyDescent="0.25">
      <c r="A371" s="14" t="s">
        <v>17</v>
      </c>
      <c r="B371" s="14" t="s">
        <v>1494</v>
      </c>
      <c r="C371" s="14" t="s">
        <v>1495</v>
      </c>
      <c r="D371" s="14" t="s">
        <v>1496</v>
      </c>
      <c r="E371" s="14" t="s">
        <v>1497</v>
      </c>
      <c r="F371" s="14"/>
      <c r="G371" s="14" t="s">
        <v>1498</v>
      </c>
      <c r="H371" s="15"/>
      <c r="I371" s="15"/>
      <c r="J371" s="15" t="s">
        <v>23</v>
      </c>
      <c r="K371" s="15"/>
      <c r="L371" s="15"/>
      <c r="M371" s="15"/>
      <c r="N371" s="15" t="s">
        <v>23</v>
      </c>
      <c r="O371" s="15"/>
      <c r="P371" s="15" t="s">
        <v>23</v>
      </c>
      <c r="Q371" s="15"/>
      <c r="R371" s="15"/>
      <c r="S371" s="15"/>
      <c r="T371" s="15"/>
      <c r="U371" s="15"/>
      <c r="V371" s="15"/>
      <c r="W371" s="14" t="s">
        <v>23</v>
      </c>
      <c r="X371" s="15" t="s">
        <v>23</v>
      </c>
      <c r="Y371" s="14"/>
      <c r="Z371" s="14"/>
      <c r="AA371" s="15"/>
      <c r="AB371" s="14" t="s">
        <v>1499</v>
      </c>
      <c r="AC371" s="14"/>
      <c r="AD371" s="16" t="s">
        <v>26</v>
      </c>
      <c r="AE371" s="16" t="s">
        <v>27</v>
      </c>
      <c r="AF371" s="17" t="s">
        <v>1500</v>
      </c>
      <c r="AG371" s="17"/>
      <c r="AH371" s="17"/>
      <c r="AI371" s="17"/>
    </row>
    <row r="372" spans="1:35" ht="171" x14ac:dyDescent="0.25">
      <c r="A372" s="14" t="s">
        <v>17</v>
      </c>
      <c r="B372" s="14" t="s">
        <v>3847</v>
      </c>
      <c r="C372" s="14" t="s">
        <v>3848</v>
      </c>
      <c r="D372" s="14" t="s">
        <v>3849</v>
      </c>
      <c r="E372" s="14" t="s">
        <v>3850</v>
      </c>
      <c r="F372" s="14"/>
      <c r="G372" s="14" t="s">
        <v>3851</v>
      </c>
      <c r="H372" s="15" t="s">
        <v>23</v>
      </c>
      <c r="I372" s="15" t="s">
        <v>23</v>
      </c>
      <c r="J372" s="15"/>
      <c r="K372" s="15"/>
      <c r="L372" s="15"/>
      <c r="M372" s="15"/>
      <c r="N372" s="15"/>
      <c r="O372" s="15"/>
      <c r="P372" s="15"/>
      <c r="Q372" s="15"/>
      <c r="R372" s="15"/>
      <c r="S372" s="15"/>
      <c r="T372" s="15"/>
      <c r="U372" s="15" t="s">
        <v>23</v>
      </c>
      <c r="V372" s="15" t="s">
        <v>23</v>
      </c>
      <c r="W372" s="14" t="s">
        <v>23</v>
      </c>
      <c r="X372" s="15"/>
      <c r="Y372" s="14"/>
      <c r="Z372" s="14"/>
      <c r="AA372" s="15"/>
      <c r="AB372" s="14" t="s">
        <v>3852</v>
      </c>
      <c r="AC372" s="14"/>
      <c r="AD372" s="16" t="s">
        <v>26</v>
      </c>
      <c r="AE372" s="16" t="s">
        <v>27</v>
      </c>
      <c r="AF372" s="17" t="s">
        <v>3853</v>
      </c>
      <c r="AG372" s="17"/>
      <c r="AH372" s="17"/>
      <c r="AI372" s="17"/>
    </row>
    <row r="373" spans="1:35" ht="99.75" x14ac:dyDescent="0.25">
      <c r="A373" s="14" t="s">
        <v>17</v>
      </c>
      <c r="B373" s="14" t="s">
        <v>3737</v>
      </c>
      <c r="C373" s="14" t="s">
        <v>3738</v>
      </c>
      <c r="D373" s="14" t="s">
        <v>3739</v>
      </c>
      <c r="E373" s="14" t="s">
        <v>3740</v>
      </c>
      <c r="F373" s="14"/>
      <c r="G373" s="14" t="s">
        <v>3741</v>
      </c>
      <c r="H373" s="15" t="s">
        <v>23</v>
      </c>
      <c r="I373" s="15"/>
      <c r="J373" s="15" t="s">
        <v>23</v>
      </c>
      <c r="K373" s="15"/>
      <c r="L373" s="15"/>
      <c r="M373" s="15"/>
      <c r="N373" s="15"/>
      <c r="O373" s="15"/>
      <c r="P373" s="15"/>
      <c r="Q373" s="15" t="s">
        <v>23</v>
      </c>
      <c r="R373" s="15"/>
      <c r="S373" s="15"/>
      <c r="T373" s="15"/>
      <c r="U373" s="15"/>
      <c r="V373" s="15"/>
      <c r="W373" s="14"/>
      <c r="X373" s="15"/>
      <c r="Y373" s="14"/>
      <c r="Z373" s="14"/>
      <c r="AA373" s="15"/>
      <c r="AB373" s="14" t="s">
        <v>3742</v>
      </c>
      <c r="AC373" s="14" t="s">
        <v>217</v>
      </c>
      <c r="AD373" s="16" t="s">
        <v>26</v>
      </c>
      <c r="AE373" s="16" t="s">
        <v>27</v>
      </c>
      <c r="AF373" s="17" t="s">
        <v>3743</v>
      </c>
      <c r="AG373" s="17"/>
      <c r="AH373" s="17"/>
      <c r="AI373" s="17"/>
    </row>
    <row r="374" spans="1:35" ht="57" x14ac:dyDescent="0.25">
      <c r="A374" s="14" t="s">
        <v>17</v>
      </c>
      <c r="B374" s="14" t="s">
        <v>2513</v>
      </c>
      <c r="C374" s="14" t="s">
        <v>2514</v>
      </c>
      <c r="D374" s="14" t="s">
        <v>2515</v>
      </c>
      <c r="E374" s="14" t="s">
        <v>2516</v>
      </c>
      <c r="F374" s="14"/>
      <c r="G374" s="14" t="s">
        <v>2517</v>
      </c>
      <c r="H374" s="15" t="s">
        <v>23</v>
      </c>
      <c r="I374" s="15"/>
      <c r="J374" s="15"/>
      <c r="K374" s="15"/>
      <c r="L374" s="15"/>
      <c r="M374" s="15" t="s">
        <v>23</v>
      </c>
      <c r="N374" s="15"/>
      <c r="O374" s="15"/>
      <c r="P374" s="15"/>
      <c r="Q374" s="15"/>
      <c r="R374" s="15"/>
      <c r="S374" s="15"/>
      <c r="T374" s="15"/>
      <c r="U374" s="15"/>
      <c r="V374" s="15"/>
      <c r="W374" s="14"/>
      <c r="X374" s="15"/>
      <c r="Y374" s="14"/>
      <c r="Z374" s="14"/>
      <c r="AA374" s="15"/>
      <c r="AB374" s="14" t="s">
        <v>2518</v>
      </c>
      <c r="AC374" s="14"/>
      <c r="AD374" s="16" t="s">
        <v>773</v>
      </c>
      <c r="AE374" s="16" t="s">
        <v>774</v>
      </c>
      <c r="AF374" s="17" t="s">
        <v>2519</v>
      </c>
      <c r="AG374" s="17"/>
      <c r="AH374" s="17"/>
      <c r="AI374" s="17"/>
    </row>
    <row r="375" spans="1:35" ht="85.5" x14ac:dyDescent="0.25">
      <c r="A375" s="14" t="s">
        <v>17</v>
      </c>
      <c r="B375" s="14" t="s">
        <v>3389</v>
      </c>
      <c r="C375" s="14" t="s">
        <v>3390</v>
      </c>
      <c r="D375" s="14" t="s">
        <v>3391</v>
      </c>
      <c r="E375" s="14" t="s">
        <v>3392</v>
      </c>
      <c r="F375" s="14"/>
      <c r="G375" s="14" t="s">
        <v>3393</v>
      </c>
      <c r="H375" s="15" t="s">
        <v>23</v>
      </c>
      <c r="I375" s="15"/>
      <c r="J375" s="15"/>
      <c r="K375" s="15"/>
      <c r="L375" s="15"/>
      <c r="M375" s="15"/>
      <c r="N375" s="15"/>
      <c r="O375" s="15"/>
      <c r="P375" s="15"/>
      <c r="Q375" s="15"/>
      <c r="R375" s="15"/>
      <c r="S375" s="15"/>
      <c r="T375" s="15"/>
      <c r="U375" s="15"/>
      <c r="V375" s="15"/>
      <c r="W375" s="14"/>
      <c r="X375" s="15"/>
      <c r="Y375" s="14"/>
      <c r="Z375" s="14"/>
      <c r="AA375" s="15"/>
      <c r="AB375" s="14" t="s">
        <v>3394</v>
      </c>
      <c r="AC375" s="14"/>
      <c r="AD375" s="16" t="s">
        <v>26</v>
      </c>
      <c r="AE375" s="16" t="s">
        <v>27</v>
      </c>
      <c r="AF375" s="17" t="s">
        <v>3395</v>
      </c>
      <c r="AG375" s="17"/>
      <c r="AH375" s="17"/>
      <c r="AI375" s="17"/>
    </row>
    <row r="376" spans="1:35" ht="114" x14ac:dyDescent="0.25">
      <c r="A376" s="14" t="s">
        <v>17</v>
      </c>
      <c r="B376" s="14" t="s">
        <v>159</v>
      </c>
      <c r="C376" s="14" t="s">
        <v>160</v>
      </c>
      <c r="D376" s="14" t="s">
        <v>161</v>
      </c>
      <c r="E376" s="14" t="s">
        <v>162</v>
      </c>
      <c r="F376" s="14"/>
      <c r="G376" s="14" t="s">
        <v>163</v>
      </c>
      <c r="H376" s="15" t="s">
        <v>23</v>
      </c>
      <c r="I376" s="15"/>
      <c r="J376" s="15" t="s">
        <v>23</v>
      </c>
      <c r="K376" s="15"/>
      <c r="L376" s="15"/>
      <c r="M376" s="15"/>
      <c r="N376" s="15"/>
      <c r="O376" s="15"/>
      <c r="P376" s="15"/>
      <c r="Q376" s="15" t="s">
        <v>23</v>
      </c>
      <c r="R376" s="15"/>
      <c r="S376" s="15"/>
      <c r="T376" s="15" t="s">
        <v>23</v>
      </c>
      <c r="U376" s="15" t="s">
        <v>23</v>
      </c>
      <c r="V376" s="15"/>
      <c r="W376" s="14"/>
      <c r="X376" s="15"/>
      <c r="Y376" s="14"/>
      <c r="Z376" s="14"/>
      <c r="AA376" s="15"/>
      <c r="AB376" s="14" t="s">
        <v>164</v>
      </c>
      <c r="AC376" s="14" t="s">
        <v>165</v>
      </c>
      <c r="AD376" s="16" t="s">
        <v>26</v>
      </c>
      <c r="AE376" s="16" t="s">
        <v>27</v>
      </c>
      <c r="AF376" s="17" t="s">
        <v>166</v>
      </c>
      <c r="AG376" s="17"/>
      <c r="AH376" s="17"/>
      <c r="AI376" s="17"/>
    </row>
    <row r="377" spans="1:35" ht="142.5" x14ac:dyDescent="0.25">
      <c r="A377" s="14" t="s">
        <v>17</v>
      </c>
      <c r="B377" s="14" t="s">
        <v>1870</v>
      </c>
      <c r="C377" s="14" t="s">
        <v>1871</v>
      </c>
      <c r="D377" s="14" t="s">
        <v>1872</v>
      </c>
      <c r="E377" s="14" t="s">
        <v>1873</v>
      </c>
      <c r="F377" s="14"/>
      <c r="G377" s="14" t="s">
        <v>1874</v>
      </c>
      <c r="H377" s="15" t="s">
        <v>23</v>
      </c>
      <c r="I377" s="15"/>
      <c r="J377" s="15"/>
      <c r="K377" s="15"/>
      <c r="L377" s="15"/>
      <c r="M377" s="15"/>
      <c r="N377" s="15"/>
      <c r="O377" s="15"/>
      <c r="P377" s="15"/>
      <c r="Q377" s="15"/>
      <c r="R377" s="15"/>
      <c r="S377" s="15"/>
      <c r="T377" s="15"/>
      <c r="U377" s="15"/>
      <c r="V377" s="15"/>
      <c r="W377" s="14"/>
      <c r="X377" s="15" t="s">
        <v>23</v>
      </c>
      <c r="Y377" s="14"/>
      <c r="Z377" s="14"/>
      <c r="AA377" s="15"/>
      <c r="AB377" s="14" t="s">
        <v>1875</v>
      </c>
      <c r="AC377" s="14"/>
      <c r="AD377" s="16" t="s">
        <v>260</v>
      </c>
      <c r="AE377" s="16" t="s">
        <v>261</v>
      </c>
      <c r="AF377" s="17" t="s">
        <v>1876</v>
      </c>
      <c r="AG377" s="17"/>
      <c r="AH377" s="17"/>
      <c r="AI377" s="17"/>
    </row>
    <row r="378" spans="1:35" ht="114" x14ac:dyDescent="0.25">
      <c r="A378" s="14" t="s">
        <v>17</v>
      </c>
      <c r="B378" s="14" t="s">
        <v>1663</v>
      </c>
      <c r="C378" s="14" t="s">
        <v>1664</v>
      </c>
      <c r="D378" s="14" t="s">
        <v>1665</v>
      </c>
      <c r="E378" s="14" t="s">
        <v>1666</v>
      </c>
      <c r="F378" s="14"/>
      <c r="G378" s="14" t="s">
        <v>1667</v>
      </c>
      <c r="H378" s="15"/>
      <c r="I378" s="15" t="s">
        <v>23</v>
      </c>
      <c r="J378" s="15" t="s">
        <v>23</v>
      </c>
      <c r="K378" s="15"/>
      <c r="L378" s="15"/>
      <c r="M378" s="15" t="s">
        <v>23</v>
      </c>
      <c r="N378" s="15" t="s">
        <v>23</v>
      </c>
      <c r="O378" s="15"/>
      <c r="P378" s="15"/>
      <c r="Q378" s="15"/>
      <c r="R378" s="15"/>
      <c r="S378" s="15"/>
      <c r="T378" s="15" t="s">
        <v>23</v>
      </c>
      <c r="U378" s="15"/>
      <c r="V378" s="15"/>
      <c r="W378" s="14" t="s">
        <v>23</v>
      </c>
      <c r="X378" s="15"/>
      <c r="Y378" s="14"/>
      <c r="Z378" s="14" t="s">
        <v>23</v>
      </c>
      <c r="AA378" s="15"/>
      <c r="AB378" s="14" t="s">
        <v>1668</v>
      </c>
      <c r="AC378" s="14"/>
      <c r="AD378" s="16" t="s">
        <v>967</v>
      </c>
      <c r="AE378" s="16" t="s">
        <v>968</v>
      </c>
      <c r="AF378" s="17" t="s">
        <v>1669</v>
      </c>
      <c r="AG378" s="17"/>
      <c r="AH378" s="17"/>
      <c r="AI378" s="17"/>
    </row>
    <row r="379" spans="1:35" ht="185.25" x14ac:dyDescent="0.25">
      <c r="A379" s="14" t="s">
        <v>17</v>
      </c>
      <c r="B379" s="14" t="s">
        <v>3222</v>
      </c>
      <c r="C379" s="14" t="s">
        <v>3223</v>
      </c>
      <c r="D379" s="14" t="s">
        <v>3224</v>
      </c>
      <c r="E379" s="14" t="s">
        <v>3225</v>
      </c>
      <c r="F379" s="14"/>
      <c r="G379" s="14" t="s">
        <v>3226</v>
      </c>
      <c r="H379" s="15"/>
      <c r="I379" s="15" t="s">
        <v>23</v>
      </c>
      <c r="J379" s="15" t="s">
        <v>23</v>
      </c>
      <c r="K379" s="15"/>
      <c r="L379" s="15"/>
      <c r="M379" s="15" t="s">
        <v>23</v>
      </c>
      <c r="N379" s="15"/>
      <c r="O379" s="15"/>
      <c r="P379" s="15"/>
      <c r="Q379" s="15"/>
      <c r="R379" s="15" t="s">
        <v>23</v>
      </c>
      <c r="S379" s="15"/>
      <c r="T379" s="15" t="s">
        <v>23</v>
      </c>
      <c r="U379" s="15" t="s">
        <v>23</v>
      </c>
      <c r="V379" s="15"/>
      <c r="W379" s="14"/>
      <c r="X379" s="15" t="s">
        <v>23</v>
      </c>
      <c r="Y379" s="14"/>
      <c r="Z379" s="14" t="s">
        <v>23</v>
      </c>
      <c r="AA379" s="15"/>
      <c r="AB379" s="14" t="s">
        <v>3227</v>
      </c>
      <c r="AC379" s="14" t="s">
        <v>3228</v>
      </c>
      <c r="AD379" s="16" t="s">
        <v>26</v>
      </c>
      <c r="AE379" s="16" t="s">
        <v>27</v>
      </c>
      <c r="AF379" s="17" t="s">
        <v>3229</v>
      </c>
      <c r="AG379" s="17"/>
      <c r="AH379" s="17"/>
      <c r="AI379" s="17"/>
    </row>
    <row r="380" spans="1:35" ht="85.5" x14ac:dyDescent="0.25">
      <c r="A380" s="14" t="s">
        <v>17</v>
      </c>
      <c r="B380" s="14" t="s">
        <v>3470</v>
      </c>
      <c r="C380" s="14" t="s">
        <v>3471</v>
      </c>
      <c r="D380" s="14" t="s">
        <v>3472</v>
      </c>
      <c r="E380" s="14" t="s">
        <v>3473</v>
      </c>
      <c r="F380" s="14"/>
      <c r="G380" s="14" t="s">
        <v>3474</v>
      </c>
      <c r="H380" s="15" t="s">
        <v>23</v>
      </c>
      <c r="I380" s="15" t="s">
        <v>23</v>
      </c>
      <c r="J380" s="15" t="s">
        <v>23</v>
      </c>
      <c r="K380" s="15"/>
      <c r="L380" s="15"/>
      <c r="M380" s="15"/>
      <c r="N380" s="15"/>
      <c r="O380" s="15"/>
      <c r="P380" s="15"/>
      <c r="Q380" s="15" t="s">
        <v>23</v>
      </c>
      <c r="R380" s="15"/>
      <c r="S380" s="15"/>
      <c r="T380" s="15" t="s">
        <v>23</v>
      </c>
      <c r="U380" s="15"/>
      <c r="V380" s="15"/>
      <c r="W380" s="14"/>
      <c r="X380" s="15" t="s">
        <v>23</v>
      </c>
      <c r="Y380" s="14"/>
      <c r="Z380" s="14"/>
      <c r="AA380" s="15"/>
      <c r="AB380" s="14" t="s">
        <v>3475</v>
      </c>
      <c r="AC380" s="14" t="s">
        <v>3476</v>
      </c>
      <c r="AD380" s="16" t="s">
        <v>26</v>
      </c>
      <c r="AE380" s="16" t="s">
        <v>27</v>
      </c>
      <c r="AF380" s="17" t="s">
        <v>3477</v>
      </c>
      <c r="AG380" s="17"/>
      <c r="AH380" s="17"/>
      <c r="AI380" s="17"/>
    </row>
    <row r="381" spans="1:35" ht="99.75" x14ac:dyDescent="0.25">
      <c r="A381" s="14" t="s">
        <v>17</v>
      </c>
      <c r="B381" s="14" t="s">
        <v>3764</v>
      </c>
      <c r="C381" s="14" t="s">
        <v>3765</v>
      </c>
      <c r="D381" s="14" t="s">
        <v>3766</v>
      </c>
      <c r="E381" s="14" t="s">
        <v>3767</v>
      </c>
      <c r="F381" s="14"/>
      <c r="G381" s="14" t="s">
        <v>3768</v>
      </c>
      <c r="H381" s="15" t="s">
        <v>23</v>
      </c>
      <c r="I381" s="15"/>
      <c r="J381" s="15"/>
      <c r="K381" s="15"/>
      <c r="L381" s="15"/>
      <c r="M381" s="15"/>
      <c r="N381" s="15"/>
      <c r="O381" s="15"/>
      <c r="P381" s="15"/>
      <c r="Q381" s="15"/>
      <c r="R381" s="15"/>
      <c r="S381" s="15"/>
      <c r="T381" s="15"/>
      <c r="U381" s="15"/>
      <c r="V381" s="15"/>
      <c r="W381" s="14"/>
      <c r="X381" s="15" t="s">
        <v>23</v>
      </c>
      <c r="Y381" s="14"/>
      <c r="Z381" s="14"/>
      <c r="AA381" s="15"/>
      <c r="AB381" s="14" t="s">
        <v>3769</v>
      </c>
      <c r="AC381" s="14"/>
      <c r="AD381" s="16" t="s">
        <v>26</v>
      </c>
      <c r="AE381" s="16" t="s">
        <v>27</v>
      </c>
      <c r="AF381" s="17" t="s">
        <v>3477</v>
      </c>
      <c r="AG381" s="17"/>
      <c r="AH381" s="17"/>
      <c r="AI381" s="17"/>
    </row>
    <row r="382" spans="1:35" ht="142.5" x14ac:dyDescent="0.25">
      <c r="A382" s="14" t="s">
        <v>17</v>
      </c>
      <c r="B382" s="14" t="s">
        <v>37</v>
      </c>
      <c r="C382" s="14" t="s">
        <v>38</v>
      </c>
      <c r="D382" s="14" t="s">
        <v>39</v>
      </c>
      <c r="E382" s="14" t="s">
        <v>40</v>
      </c>
      <c r="F382" s="14"/>
      <c r="G382" s="14" t="s">
        <v>41</v>
      </c>
      <c r="H382" s="15" t="s">
        <v>23</v>
      </c>
      <c r="I382" s="15"/>
      <c r="J382" s="15"/>
      <c r="K382" s="15"/>
      <c r="L382" s="15"/>
      <c r="M382" s="15"/>
      <c r="N382" s="15"/>
      <c r="O382" s="15"/>
      <c r="P382" s="15"/>
      <c r="Q382" s="15"/>
      <c r="R382" s="15"/>
      <c r="S382" s="15"/>
      <c r="T382" s="15"/>
      <c r="U382" s="15"/>
      <c r="V382" s="15"/>
      <c r="W382" s="14"/>
      <c r="X382" s="15"/>
      <c r="Y382" s="14"/>
      <c r="Z382" s="14"/>
      <c r="AA382" s="15"/>
      <c r="AB382" s="14" t="s">
        <v>42</v>
      </c>
      <c r="AC382" s="14"/>
      <c r="AD382" s="16" t="s">
        <v>26</v>
      </c>
      <c r="AE382" s="16" t="s">
        <v>27</v>
      </c>
      <c r="AF382" s="17" t="s">
        <v>43</v>
      </c>
      <c r="AG382" s="17"/>
      <c r="AH382" s="17"/>
      <c r="AI382" s="17"/>
    </row>
    <row r="383" spans="1:35" ht="185.25" x14ac:dyDescent="0.25">
      <c r="A383" s="14" t="s">
        <v>17</v>
      </c>
      <c r="B383" s="14" t="s">
        <v>3596</v>
      </c>
      <c r="C383" s="14" t="s">
        <v>3597</v>
      </c>
      <c r="D383" s="14" t="s">
        <v>3598</v>
      </c>
      <c r="E383" s="14" t="s">
        <v>3599</v>
      </c>
      <c r="F383" s="14"/>
      <c r="G383" s="14" t="s">
        <v>3600</v>
      </c>
      <c r="H383" s="15" t="s">
        <v>23</v>
      </c>
      <c r="I383" s="15" t="s">
        <v>23</v>
      </c>
      <c r="J383" s="15"/>
      <c r="K383" s="15"/>
      <c r="L383" s="15"/>
      <c r="M383" s="15"/>
      <c r="N383" s="15"/>
      <c r="O383" s="15"/>
      <c r="P383" s="15"/>
      <c r="Q383" s="15"/>
      <c r="R383" s="15"/>
      <c r="S383" s="15"/>
      <c r="T383" s="15"/>
      <c r="U383" s="15"/>
      <c r="V383" s="15"/>
      <c r="W383" s="14"/>
      <c r="X383" s="15"/>
      <c r="Y383" s="14"/>
      <c r="Z383" s="14" t="s">
        <v>23</v>
      </c>
      <c r="AA383" s="15"/>
      <c r="AB383" s="14" t="s">
        <v>3601</v>
      </c>
      <c r="AC383" s="14" t="s">
        <v>349</v>
      </c>
      <c r="AD383" s="16" t="s">
        <v>26</v>
      </c>
      <c r="AE383" s="16" t="s">
        <v>27</v>
      </c>
      <c r="AF383" s="17" t="s">
        <v>43</v>
      </c>
      <c r="AG383" s="17"/>
      <c r="AH383" s="17"/>
      <c r="AI383" s="17"/>
    </row>
    <row r="384" spans="1:35" ht="99.75" x14ac:dyDescent="0.25">
      <c r="A384" s="14" t="s">
        <v>17</v>
      </c>
      <c r="B384" s="14" t="s">
        <v>3665</v>
      </c>
      <c r="C384" s="14" t="s">
        <v>3666</v>
      </c>
      <c r="D384" s="14" t="s">
        <v>3667</v>
      </c>
      <c r="E384" s="14" t="s">
        <v>3668</v>
      </c>
      <c r="F384" s="14"/>
      <c r="G384" s="14" t="s">
        <v>3669</v>
      </c>
      <c r="H384" s="15" t="s">
        <v>23</v>
      </c>
      <c r="I384" s="15"/>
      <c r="J384" s="15"/>
      <c r="K384" s="15"/>
      <c r="L384" s="15"/>
      <c r="M384" s="15"/>
      <c r="N384" s="15"/>
      <c r="O384" s="15"/>
      <c r="P384" s="15"/>
      <c r="Q384" s="15"/>
      <c r="R384" s="15"/>
      <c r="S384" s="15"/>
      <c r="T384" s="15"/>
      <c r="U384" s="15"/>
      <c r="V384" s="15"/>
      <c r="W384" s="14"/>
      <c r="X384" s="15" t="s">
        <v>23</v>
      </c>
      <c r="Y384" s="14"/>
      <c r="Z384" s="14"/>
      <c r="AA384" s="15"/>
      <c r="AB384" s="14" t="s">
        <v>3670</v>
      </c>
      <c r="AC384" s="14"/>
      <c r="AD384" s="16" t="s">
        <v>26</v>
      </c>
      <c r="AE384" s="16" t="s">
        <v>27</v>
      </c>
      <c r="AF384" s="17" t="s">
        <v>3671</v>
      </c>
      <c r="AG384" s="17"/>
      <c r="AH384" s="17"/>
      <c r="AI384" s="17"/>
    </row>
    <row r="385" spans="1:35" ht="199.5" x14ac:dyDescent="0.25">
      <c r="A385" s="14" t="s">
        <v>17</v>
      </c>
      <c r="B385" s="14" t="s">
        <v>4096</v>
      </c>
      <c r="C385" s="14" t="s">
        <v>4097</v>
      </c>
      <c r="D385" s="14" t="s">
        <v>4098</v>
      </c>
      <c r="E385" s="14" t="s">
        <v>4099</v>
      </c>
      <c r="F385" s="14"/>
      <c r="G385" s="14" t="s">
        <v>4100</v>
      </c>
      <c r="H385" s="15" t="s">
        <v>23</v>
      </c>
      <c r="I385" s="15" t="s">
        <v>23</v>
      </c>
      <c r="J385" s="15" t="s">
        <v>23</v>
      </c>
      <c r="K385" s="15"/>
      <c r="L385" s="15"/>
      <c r="M385" s="15" t="s">
        <v>23</v>
      </c>
      <c r="N385" s="15" t="s">
        <v>23</v>
      </c>
      <c r="O385" s="15"/>
      <c r="P385" s="15"/>
      <c r="Q385" s="15"/>
      <c r="R385" s="15"/>
      <c r="S385" s="15"/>
      <c r="T385" s="15"/>
      <c r="U385" s="15"/>
      <c r="V385" s="15"/>
      <c r="W385" s="14" t="s">
        <v>23</v>
      </c>
      <c r="X385" s="15" t="s">
        <v>23</v>
      </c>
      <c r="Y385" s="14"/>
      <c r="Z385" s="14" t="s">
        <v>23</v>
      </c>
      <c r="AA385" s="15"/>
      <c r="AB385" s="14" t="s">
        <v>4101</v>
      </c>
      <c r="AC385" s="14" t="s">
        <v>4102</v>
      </c>
      <c r="AD385" s="16" t="s">
        <v>26</v>
      </c>
      <c r="AE385" s="16" t="s">
        <v>27</v>
      </c>
      <c r="AF385" s="17" t="s">
        <v>3671</v>
      </c>
      <c r="AG385" s="17"/>
      <c r="AH385" s="17"/>
      <c r="AI385" s="17"/>
    </row>
    <row r="386" spans="1:35" ht="114" x14ac:dyDescent="0.25">
      <c r="A386" s="14" t="s">
        <v>17</v>
      </c>
      <c r="B386" s="14" t="s">
        <v>65</v>
      </c>
      <c r="C386" s="14" t="s">
        <v>66</v>
      </c>
      <c r="D386" s="14" t="s">
        <v>67</v>
      </c>
      <c r="E386" s="14" t="s">
        <v>68</v>
      </c>
      <c r="F386" s="14"/>
      <c r="G386" s="14" t="s">
        <v>69</v>
      </c>
      <c r="H386" s="15"/>
      <c r="I386" s="15" t="s">
        <v>23</v>
      </c>
      <c r="J386" s="15"/>
      <c r="K386" s="15"/>
      <c r="L386" s="15"/>
      <c r="M386" s="15" t="s">
        <v>23</v>
      </c>
      <c r="N386" s="15"/>
      <c r="O386" s="15"/>
      <c r="P386" s="15"/>
      <c r="Q386" s="15"/>
      <c r="R386" s="15" t="s">
        <v>23</v>
      </c>
      <c r="S386" s="15"/>
      <c r="T386" s="15" t="s">
        <v>23</v>
      </c>
      <c r="U386" s="15"/>
      <c r="V386" s="15"/>
      <c r="W386" s="14"/>
      <c r="X386" s="15"/>
      <c r="Y386" s="14"/>
      <c r="Z386" s="14"/>
      <c r="AA386" s="15"/>
      <c r="AB386" s="14" t="s">
        <v>70</v>
      </c>
      <c r="AC386" s="14"/>
      <c r="AD386" s="16" t="s">
        <v>26</v>
      </c>
      <c r="AE386" s="16" t="s">
        <v>27</v>
      </c>
      <c r="AF386" s="17" t="s">
        <v>71</v>
      </c>
      <c r="AG386" s="17"/>
      <c r="AH386" s="17"/>
      <c r="AI386" s="17"/>
    </row>
    <row r="387" spans="1:35" ht="199.5" x14ac:dyDescent="0.25">
      <c r="A387" s="14" t="s">
        <v>17</v>
      </c>
      <c r="B387" s="14" t="s">
        <v>4162</v>
      </c>
      <c r="C387" s="14" t="s">
        <v>4163</v>
      </c>
      <c r="D387" s="14" t="s">
        <v>4164</v>
      </c>
      <c r="E387" s="14" t="s">
        <v>4165</v>
      </c>
      <c r="F387" s="14"/>
      <c r="G387" s="14" t="s">
        <v>4166</v>
      </c>
      <c r="H387" s="15" t="s">
        <v>23</v>
      </c>
      <c r="I387" s="15"/>
      <c r="J387" s="15" t="s">
        <v>23</v>
      </c>
      <c r="K387" s="15"/>
      <c r="L387" s="15"/>
      <c r="M387" s="15"/>
      <c r="N387" s="15" t="s">
        <v>23</v>
      </c>
      <c r="O387" s="15"/>
      <c r="P387" s="15" t="s">
        <v>23</v>
      </c>
      <c r="Q387" s="15" t="s">
        <v>23</v>
      </c>
      <c r="R387" s="15" t="s">
        <v>23</v>
      </c>
      <c r="S387" s="15"/>
      <c r="T387" s="15" t="s">
        <v>23</v>
      </c>
      <c r="U387" s="15"/>
      <c r="V387" s="15"/>
      <c r="W387" s="14"/>
      <c r="X387" s="15"/>
      <c r="Y387" s="14"/>
      <c r="Z387" s="14"/>
      <c r="AA387" s="15"/>
      <c r="AB387" s="14" t="s">
        <v>4167</v>
      </c>
      <c r="AC387" s="14"/>
      <c r="AD387" s="16" t="s">
        <v>121</v>
      </c>
      <c r="AE387" s="16" t="s">
        <v>97</v>
      </c>
      <c r="AF387" s="17" t="s">
        <v>2881</v>
      </c>
      <c r="AG387" s="17"/>
      <c r="AH387" s="17"/>
      <c r="AI387" s="17"/>
    </row>
    <row r="388" spans="1:35" ht="199.5" x14ac:dyDescent="0.25">
      <c r="A388" s="14" t="s">
        <v>17</v>
      </c>
      <c r="B388" s="14" t="s">
        <v>2874</v>
      </c>
      <c r="C388" s="14" t="s">
        <v>2875</v>
      </c>
      <c r="D388" s="14" t="s">
        <v>2876</v>
      </c>
      <c r="E388" s="14" t="s">
        <v>2877</v>
      </c>
      <c r="F388" s="14"/>
      <c r="G388" s="14" t="s">
        <v>2878</v>
      </c>
      <c r="H388" s="15"/>
      <c r="I388" s="15" t="s">
        <v>23</v>
      </c>
      <c r="J388" s="15" t="s">
        <v>23</v>
      </c>
      <c r="K388" s="15"/>
      <c r="L388" s="15"/>
      <c r="M388" s="15"/>
      <c r="N388" s="15" t="s">
        <v>23</v>
      </c>
      <c r="O388" s="15"/>
      <c r="P388" s="15"/>
      <c r="Q388" s="15"/>
      <c r="R388" s="15"/>
      <c r="S388" s="15" t="s">
        <v>23</v>
      </c>
      <c r="T388" s="15" t="s">
        <v>23</v>
      </c>
      <c r="U388" s="15"/>
      <c r="V388" s="15"/>
      <c r="W388" s="14"/>
      <c r="X388" s="15" t="s">
        <v>23</v>
      </c>
      <c r="Y388" s="14"/>
      <c r="Z388" s="14" t="s">
        <v>23</v>
      </c>
      <c r="AA388" s="15"/>
      <c r="AB388" s="14" t="s">
        <v>2879</v>
      </c>
      <c r="AC388" s="14"/>
      <c r="AD388" s="16" t="s">
        <v>967</v>
      </c>
      <c r="AE388" s="16" t="s">
        <v>968</v>
      </c>
      <c r="AF388" s="17" t="s">
        <v>2880</v>
      </c>
      <c r="AG388" s="17"/>
      <c r="AH388" s="17"/>
      <c r="AI388" s="17"/>
    </row>
    <row r="389" spans="1:35" ht="171" x14ac:dyDescent="0.25">
      <c r="A389" s="14" t="s">
        <v>17</v>
      </c>
      <c r="B389" s="14" t="s">
        <v>3501</v>
      </c>
      <c r="C389" s="14" t="s">
        <v>3502</v>
      </c>
      <c r="D389" s="14" t="s">
        <v>3503</v>
      </c>
      <c r="E389" s="14" t="s">
        <v>3504</v>
      </c>
      <c r="F389" s="14"/>
      <c r="G389" s="14" t="s">
        <v>3505</v>
      </c>
      <c r="H389" s="15" t="s">
        <v>23</v>
      </c>
      <c r="I389" s="15"/>
      <c r="J389" s="15"/>
      <c r="K389" s="15"/>
      <c r="L389" s="15"/>
      <c r="M389" s="15"/>
      <c r="N389" s="15"/>
      <c r="O389" s="15"/>
      <c r="P389" s="15"/>
      <c r="Q389" s="15"/>
      <c r="R389" s="15"/>
      <c r="S389" s="15"/>
      <c r="T389" s="15"/>
      <c r="U389" s="15"/>
      <c r="V389" s="15"/>
      <c r="W389" s="14"/>
      <c r="X389" s="15" t="s">
        <v>23</v>
      </c>
      <c r="Y389" s="14"/>
      <c r="Z389" s="14" t="s">
        <v>23</v>
      </c>
      <c r="AA389" s="15"/>
      <c r="AB389" s="14" t="s">
        <v>3506</v>
      </c>
      <c r="AC389" s="14" t="s">
        <v>3507</v>
      </c>
      <c r="AD389" s="16" t="s">
        <v>26</v>
      </c>
      <c r="AE389" s="16" t="s">
        <v>27</v>
      </c>
      <c r="AF389" s="17" t="s">
        <v>2880</v>
      </c>
      <c r="AG389" s="17"/>
      <c r="AH389" s="17"/>
      <c r="AI389" s="17"/>
    </row>
    <row r="390" spans="1:35" ht="85.5" x14ac:dyDescent="0.25">
      <c r="A390" s="14" t="s">
        <v>17</v>
      </c>
      <c r="B390" s="14" t="s">
        <v>3432</v>
      </c>
      <c r="C390" s="14" t="s">
        <v>3433</v>
      </c>
      <c r="D390" s="14" t="s">
        <v>3434</v>
      </c>
      <c r="E390" s="14" t="s">
        <v>3435</v>
      </c>
      <c r="F390" s="14"/>
      <c r="G390" s="14" t="s">
        <v>3436</v>
      </c>
      <c r="H390" s="15" t="s">
        <v>23</v>
      </c>
      <c r="I390" s="15"/>
      <c r="J390" s="15"/>
      <c r="K390" s="15"/>
      <c r="L390" s="15"/>
      <c r="M390" s="15"/>
      <c r="N390" s="15"/>
      <c r="O390" s="15"/>
      <c r="P390" s="15"/>
      <c r="Q390" s="15"/>
      <c r="R390" s="15"/>
      <c r="S390" s="15"/>
      <c r="T390" s="15"/>
      <c r="U390" s="15"/>
      <c r="V390" s="15"/>
      <c r="W390" s="14"/>
      <c r="X390" s="15"/>
      <c r="Y390" s="14"/>
      <c r="Z390" s="14" t="s">
        <v>23</v>
      </c>
      <c r="AA390" s="15"/>
      <c r="AB390" s="14" t="s">
        <v>3437</v>
      </c>
      <c r="AC390" s="14"/>
      <c r="AD390" s="16" t="s">
        <v>3438</v>
      </c>
      <c r="AE390" s="16" t="s">
        <v>52</v>
      </c>
      <c r="AF390" s="17" t="s">
        <v>3439</v>
      </c>
      <c r="AG390" s="17"/>
      <c r="AH390" s="17"/>
      <c r="AI390" s="17"/>
    </row>
    <row r="391" spans="1:35" ht="57" x14ac:dyDescent="0.25">
      <c r="A391" s="14" t="s">
        <v>17</v>
      </c>
      <c r="B391" s="14" t="s">
        <v>2018</v>
      </c>
      <c r="C391" s="14" t="s">
        <v>2019</v>
      </c>
      <c r="D391" s="14" t="s">
        <v>2020</v>
      </c>
      <c r="E391" s="14" t="s">
        <v>2021</v>
      </c>
      <c r="F391" s="14"/>
      <c r="G391" s="14" t="s">
        <v>2022</v>
      </c>
      <c r="H391" s="15"/>
      <c r="I391" s="15"/>
      <c r="J391" s="15"/>
      <c r="K391" s="15"/>
      <c r="L391" s="15"/>
      <c r="M391" s="15"/>
      <c r="N391" s="15"/>
      <c r="O391" s="15"/>
      <c r="P391" s="15"/>
      <c r="Q391" s="15"/>
      <c r="R391" s="15"/>
      <c r="S391" s="15"/>
      <c r="T391" s="15"/>
      <c r="U391" s="15" t="s">
        <v>23</v>
      </c>
      <c r="V391" s="15"/>
      <c r="W391" s="14" t="s">
        <v>23</v>
      </c>
      <c r="X391" s="15"/>
      <c r="Y391" s="14"/>
      <c r="Z391" s="14" t="s">
        <v>23</v>
      </c>
      <c r="AA391" s="15"/>
      <c r="AB391" s="14" t="s">
        <v>2023</v>
      </c>
      <c r="AC391" s="14" t="s">
        <v>2002</v>
      </c>
      <c r="AD391" s="16" t="s">
        <v>400</v>
      </c>
      <c r="AE391" s="16" t="s">
        <v>401</v>
      </c>
      <c r="AF391" s="17" t="s">
        <v>2024</v>
      </c>
      <c r="AG391" s="17"/>
      <c r="AH391" s="17"/>
      <c r="AI391" s="17"/>
    </row>
    <row r="392" spans="1:35" ht="57" x14ac:dyDescent="0.25">
      <c r="A392" s="14" t="s">
        <v>17</v>
      </c>
      <c r="B392" s="14" t="s">
        <v>3383</v>
      </c>
      <c r="C392" s="14" t="s">
        <v>3384</v>
      </c>
      <c r="D392" s="14" t="s">
        <v>3385</v>
      </c>
      <c r="E392" s="14" t="s">
        <v>3386</v>
      </c>
      <c r="F392" s="14"/>
      <c r="G392" s="14" t="s">
        <v>3387</v>
      </c>
      <c r="H392" s="15"/>
      <c r="I392" s="15"/>
      <c r="J392" s="15" t="s">
        <v>23</v>
      </c>
      <c r="K392" s="15"/>
      <c r="L392" s="15"/>
      <c r="M392" s="15" t="s">
        <v>23</v>
      </c>
      <c r="N392" s="15"/>
      <c r="O392" s="15"/>
      <c r="P392" s="15"/>
      <c r="Q392" s="15"/>
      <c r="R392" s="15"/>
      <c r="S392" s="15"/>
      <c r="T392" s="15" t="s">
        <v>23</v>
      </c>
      <c r="U392" s="15"/>
      <c r="V392" s="15"/>
      <c r="W392" s="14"/>
      <c r="X392" s="15"/>
      <c r="Y392" s="14"/>
      <c r="Z392" s="14"/>
      <c r="AA392" s="15"/>
      <c r="AB392" s="14" t="s">
        <v>3388</v>
      </c>
      <c r="AC392" s="14"/>
      <c r="AD392" s="16" t="s">
        <v>26</v>
      </c>
      <c r="AE392" s="16" t="s">
        <v>27</v>
      </c>
      <c r="AF392" s="17" t="s">
        <v>2024</v>
      </c>
      <c r="AG392" s="17"/>
      <c r="AH392" s="17"/>
      <c r="AI392" s="17"/>
    </row>
    <row r="393" spans="1:35" ht="71.25" x14ac:dyDescent="0.25">
      <c r="A393" s="14" t="s">
        <v>17</v>
      </c>
      <c r="B393" s="14" t="s">
        <v>3589</v>
      </c>
      <c r="C393" s="14" t="s">
        <v>3590</v>
      </c>
      <c r="D393" s="14" t="s">
        <v>3591</v>
      </c>
      <c r="E393" s="14" t="s">
        <v>3592</v>
      </c>
      <c r="F393" s="14"/>
      <c r="G393" s="14" t="s">
        <v>3593</v>
      </c>
      <c r="H393" s="15" t="s">
        <v>23</v>
      </c>
      <c r="I393" s="15"/>
      <c r="J393" s="15" t="s">
        <v>23</v>
      </c>
      <c r="K393" s="15"/>
      <c r="L393" s="15"/>
      <c r="M393" s="15"/>
      <c r="N393" s="15"/>
      <c r="O393" s="15"/>
      <c r="P393" s="15"/>
      <c r="Q393" s="15"/>
      <c r="R393" s="15"/>
      <c r="S393" s="15"/>
      <c r="T393" s="15"/>
      <c r="U393" s="15"/>
      <c r="V393" s="15"/>
      <c r="W393" s="14"/>
      <c r="X393" s="15" t="s">
        <v>23</v>
      </c>
      <c r="Y393" s="14"/>
      <c r="Z393" s="14"/>
      <c r="AA393" s="15"/>
      <c r="AB393" s="14" t="s">
        <v>3594</v>
      </c>
      <c r="AC393" s="14"/>
      <c r="AD393" s="16" t="s">
        <v>26</v>
      </c>
      <c r="AE393" s="16" t="s">
        <v>27</v>
      </c>
      <c r="AF393" s="17" t="s">
        <v>3595</v>
      </c>
      <c r="AG393" s="17"/>
      <c r="AH393" s="17"/>
      <c r="AI393" s="17"/>
    </row>
    <row r="394" spans="1:35" ht="85.5" x14ac:dyDescent="0.25">
      <c r="A394" s="14" t="s">
        <v>17</v>
      </c>
      <c r="B394" s="14" t="s">
        <v>3882</v>
      </c>
      <c r="C394" s="14" t="s">
        <v>3883</v>
      </c>
      <c r="D394" s="14" t="s">
        <v>3884</v>
      </c>
      <c r="E394" s="14" t="s">
        <v>3885</v>
      </c>
      <c r="F394" s="14"/>
      <c r="G394" s="14" t="s">
        <v>3886</v>
      </c>
      <c r="H394" s="15" t="s">
        <v>23</v>
      </c>
      <c r="I394" s="15"/>
      <c r="J394" s="15"/>
      <c r="K394" s="15"/>
      <c r="L394" s="15"/>
      <c r="M394" s="15"/>
      <c r="N394" s="15"/>
      <c r="O394" s="15"/>
      <c r="P394" s="15"/>
      <c r="Q394" s="15"/>
      <c r="R394" s="15"/>
      <c r="S394" s="15"/>
      <c r="T394" s="15"/>
      <c r="U394" s="15"/>
      <c r="V394" s="15"/>
      <c r="W394" s="14"/>
      <c r="X394" s="15"/>
      <c r="Y394" s="14"/>
      <c r="Z394" s="14" t="s">
        <v>23</v>
      </c>
      <c r="AA394" s="15"/>
      <c r="AB394" s="14" t="s">
        <v>3887</v>
      </c>
      <c r="AC394" s="14"/>
      <c r="AD394" s="16" t="s">
        <v>26</v>
      </c>
      <c r="AE394" s="16" t="s">
        <v>27</v>
      </c>
      <c r="AF394" s="17" t="s">
        <v>3595</v>
      </c>
      <c r="AG394" s="17"/>
      <c r="AH394" s="17"/>
      <c r="AI394" s="17"/>
    </row>
    <row r="395" spans="1:35" ht="85.5" x14ac:dyDescent="0.25">
      <c r="A395" s="14" t="s">
        <v>17</v>
      </c>
      <c r="B395" s="14" t="s">
        <v>2291</v>
      </c>
      <c r="C395" s="14" t="s">
        <v>2292</v>
      </c>
      <c r="D395" s="14" t="s">
        <v>2293</v>
      </c>
      <c r="E395" s="14" t="s">
        <v>2294</v>
      </c>
      <c r="F395" s="14" t="s">
        <v>2295</v>
      </c>
      <c r="G395" s="14" t="s">
        <v>2296</v>
      </c>
      <c r="H395" s="15" t="s">
        <v>23</v>
      </c>
      <c r="I395" s="15"/>
      <c r="J395" s="15" t="s">
        <v>23</v>
      </c>
      <c r="K395" s="15"/>
      <c r="L395" s="15"/>
      <c r="M395" s="15"/>
      <c r="N395" s="15"/>
      <c r="O395" s="15"/>
      <c r="P395" s="15"/>
      <c r="Q395" s="15"/>
      <c r="R395" s="15"/>
      <c r="S395" s="15"/>
      <c r="T395" s="15"/>
      <c r="U395" s="15" t="s">
        <v>23</v>
      </c>
      <c r="V395" s="15"/>
      <c r="W395" s="14"/>
      <c r="X395" s="15"/>
      <c r="Y395" s="14"/>
      <c r="Z395" s="14" t="s">
        <v>23</v>
      </c>
      <c r="AA395" s="15"/>
      <c r="AB395" s="14" t="s">
        <v>2297</v>
      </c>
      <c r="AC395" s="14" t="s">
        <v>2298</v>
      </c>
      <c r="AD395" s="16" t="s">
        <v>26</v>
      </c>
      <c r="AE395" s="16" t="s">
        <v>27</v>
      </c>
      <c r="AF395" s="17" t="s">
        <v>2299</v>
      </c>
      <c r="AG395" s="17"/>
      <c r="AH395" s="17"/>
      <c r="AI395" s="17"/>
    </row>
    <row r="396" spans="1:35" ht="85.5" x14ac:dyDescent="0.25">
      <c r="A396" s="14" t="s">
        <v>17</v>
      </c>
      <c r="B396" s="14" t="s">
        <v>745</v>
      </c>
      <c r="C396" s="14" t="s">
        <v>746</v>
      </c>
      <c r="D396" s="14" t="s">
        <v>747</v>
      </c>
      <c r="E396" s="14" t="s">
        <v>748</v>
      </c>
      <c r="F396" s="14"/>
      <c r="G396" s="14" t="s">
        <v>749</v>
      </c>
      <c r="H396" s="15"/>
      <c r="I396" s="15"/>
      <c r="J396" s="15"/>
      <c r="K396" s="15"/>
      <c r="L396" s="15"/>
      <c r="M396" s="15" t="s">
        <v>23</v>
      </c>
      <c r="N396" s="15"/>
      <c r="O396" s="15"/>
      <c r="P396" s="15"/>
      <c r="Q396" s="15"/>
      <c r="R396" s="15" t="s">
        <v>23</v>
      </c>
      <c r="S396" s="15"/>
      <c r="T396" s="15"/>
      <c r="U396" s="15"/>
      <c r="V396" s="15"/>
      <c r="W396" s="14"/>
      <c r="X396" s="15"/>
      <c r="Y396" s="14"/>
      <c r="Z396" s="14"/>
      <c r="AA396" s="15"/>
      <c r="AB396" s="14" t="s">
        <v>750</v>
      </c>
      <c r="AC396" s="14" t="s">
        <v>751</v>
      </c>
      <c r="AD396" s="16" t="s">
        <v>121</v>
      </c>
      <c r="AE396" s="16" t="s">
        <v>97</v>
      </c>
      <c r="AF396" s="17" t="s">
        <v>752</v>
      </c>
      <c r="AG396" s="17"/>
      <c r="AH396" s="17"/>
      <c r="AI396" s="17"/>
    </row>
    <row r="397" spans="1:35" ht="71.25" x14ac:dyDescent="0.25">
      <c r="A397" s="14" t="s">
        <v>17</v>
      </c>
      <c r="B397" s="14" t="s">
        <v>1537</v>
      </c>
      <c r="C397" s="14" t="s">
        <v>1538</v>
      </c>
      <c r="D397" s="14" t="s">
        <v>1539</v>
      </c>
      <c r="E397" s="14" t="s">
        <v>1540</v>
      </c>
      <c r="F397" s="14"/>
      <c r="G397" s="14" t="s">
        <v>1541</v>
      </c>
      <c r="H397" s="15"/>
      <c r="I397" s="15"/>
      <c r="J397" s="15"/>
      <c r="K397" s="15"/>
      <c r="L397" s="15"/>
      <c r="M397" s="15" t="s">
        <v>23</v>
      </c>
      <c r="N397" s="15"/>
      <c r="O397" s="15"/>
      <c r="P397" s="15"/>
      <c r="Q397" s="15"/>
      <c r="R397" s="15"/>
      <c r="S397" s="15"/>
      <c r="T397" s="15" t="s">
        <v>23</v>
      </c>
      <c r="U397" s="15"/>
      <c r="V397" s="15"/>
      <c r="W397" s="14"/>
      <c r="X397" s="15"/>
      <c r="Y397" s="14"/>
      <c r="Z397" s="14" t="s">
        <v>23</v>
      </c>
      <c r="AA397" s="15"/>
      <c r="AB397" s="14" t="s">
        <v>1542</v>
      </c>
      <c r="AC397" s="14" t="s">
        <v>1543</v>
      </c>
      <c r="AD397" s="16" t="s">
        <v>423</v>
      </c>
      <c r="AE397" s="16" t="s">
        <v>424</v>
      </c>
      <c r="AF397" s="17" t="s">
        <v>1544</v>
      </c>
      <c r="AG397" s="17"/>
      <c r="AH397" s="17"/>
      <c r="AI397" s="17"/>
    </row>
    <row r="398" spans="1:35" ht="99.75" x14ac:dyDescent="0.25">
      <c r="A398" s="14" t="s">
        <v>17</v>
      </c>
      <c r="B398" s="14" t="s">
        <v>3894</v>
      </c>
      <c r="C398" s="14" t="s">
        <v>3895</v>
      </c>
      <c r="D398" s="14" t="s">
        <v>3896</v>
      </c>
      <c r="E398" s="14" t="s">
        <v>3897</v>
      </c>
      <c r="F398" s="14"/>
      <c r="G398" s="14" t="s">
        <v>3898</v>
      </c>
      <c r="H398" s="15"/>
      <c r="I398" s="15"/>
      <c r="J398" s="15"/>
      <c r="K398" s="15"/>
      <c r="L398" s="15"/>
      <c r="M398" s="15" t="s">
        <v>23</v>
      </c>
      <c r="N398" s="15"/>
      <c r="O398" s="15"/>
      <c r="P398" s="15"/>
      <c r="Q398" s="15"/>
      <c r="R398" s="15"/>
      <c r="S398" s="15"/>
      <c r="T398" s="15"/>
      <c r="U398" s="15"/>
      <c r="V398" s="15"/>
      <c r="W398" s="14"/>
      <c r="X398" s="15"/>
      <c r="Y398" s="14"/>
      <c r="Z398" s="14"/>
      <c r="AA398" s="15"/>
      <c r="AB398" s="14" t="s">
        <v>3899</v>
      </c>
      <c r="AC398" s="14"/>
      <c r="AD398" s="16" t="s">
        <v>26</v>
      </c>
      <c r="AE398" s="16" t="s">
        <v>27</v>
      </c>
      <c r="AF398" s="17" t="s">
        <v>3455</v>
      </c>
      <c r="AG398" s="17"/>
      <c r="AH398" s="17"/>
      <c r="AI398" s="17"/>
    </row>
    <row r="399" spans="1:35" ht="114" x14ac:dyDescent="0.25">
      <c r="A399" s="14" t="s">
        <v>17</v>
      </c>
      <c r="B399" s="14" t="s">
        <v>3447</v>
      </c>
      <c r="C399" s="14" t="s">
        <v>3448</v>
      </c>
      <c r="D399" s="14" t="s">
        <v>3449</v>
      </c>
      <c r="E399" s="14" t="s">
        <v>3450</v>
      </c>
      <c r="F399" s="14"/>
      <c r="G399" s="14" t="s">
        <v>3451</v>
      </c>
      <c r="H399" s="15" t="s">
        <v>23</v>
      </c>
      <c r="I399" s="15" t="s">
        <v>23</v>
      </c>
      <c r="J399" s="15"/>
      <c r="K399" s="15"/>
      <c r="L399" s="15"/>
      <c r="M399" s="15"/>
      <c r="N399" s="15"/>
      <c r="O399" s="15"/>
      <c r="P399" s="15"/>
      <c r="Q399" s="15"/>
      <c r="R399" s="15"/>
      <c r="S399" s="15"/>
      <c r="T399" s="15"/>
      <c r="U399" s="15"/>
      <c r="V399" s="15"/>
      <c r="W399" s="14"/>
      <c r="X399" s="15"/>
      <c r="Y399" s="14"/>
      <c r="Z399" s="14" t="s">
        <v>23</v>
      </c>
      <c r="AA399" s="15"/>
      <c r="AB399" s="14" t="s">
        <v>3452</v>
      </c>
      <c r="AC399" s="14" t="s">
        <v>3453</v>
      </c>
      <c r="AD399" s="16" t="s">
        <v>26</v>
      </c>
      <c r="AE399" s="16" t="s">
        <v>27</v>
      </c>
      <c r="AF399" s="17" t="s">
        <v>3454</v>
      </c>
      <c r="AG399" s="17"/>
      <c r="AH399" s="17"/>
      <c r="AI399" s="17"/>
    </row>
    <row r="400" spans="1:35" ht="114" x14ac:dyDescent="0.25">
      <c r="A400" s="14" t="s">
        <v>17</v>
      </c>
      <c r="B400" s="14" t="s">
        <v>3095</v>
      </c>
      <c r="C400" s="14" t="s">
        <v>3096</v>
      </c>
      <c r="D400" s="14" t="s">
        <v>3097</v>
      </c>
      <c r="E400" s="14" t="s">
        <v>3098</v>
      </c>
      <c r="F400" s="14"/>
      <c r="G400" s="14" t="s">
        <v>3099</v>
      </c>
      <c r="H400" s="15" t="s">
        <v>23</v>
      </c>
      <c r="I400" s="15"/>
      <c r="J400" s="15"/>
      <c r="K400" s="15"/>
      <c r="L400" s="15"/>
      <c r="M400" s="15"/>
      <c r="N400" s="15"/>
      <c r="O400" s="15"/>
      <c r="P400" s="15"/>
      <c r="Q400" s="15"/>
      <c r="R400" s="15"/>
      <c r="S400" s="15"/>
      <c r="T400" s="15"/>
      <c r="U400" s="15"/>
      <c r="V400" s="15"/>
      <c r="W400" s="14"/>
      <c r="X400" s="15"/>
      <c r="Y400" s="14"/>
      <c r="Z400" s="14"/>
      <c r="AA400" s="15"/>
      <c r="AB400" s="14" t="s">
        <v>3100</v>
      </c>
      <c r="AC400" s="14" t="s">
        <v>3101</v>
      </c>
      <c r="AD400" s="16" t="s">
        <v>26</v>
      </c>
      <c r="AE400" s="16" t="s">
        <v>27</v>
      </c>
      <c r="AF400" s="17" t="s">
        <v>3102</v>
      </c>
      <c r="AG400" s="17"/>
      <c r="AH400" s="17"/>
      <c r="AI400" s="17"/>
    </row>
    <row r="401" spans="1:35" ht="409.5" x14ac:dyDescent="0.25">
      <c r="A401" s="14" t="s">
        <v>17</v>
      </c>
      <c r="B401" s="14" t="s">
        <v>3516</v>
      </c>
      <c r="C401" s="14" t="s">
        <v>3517</v>
      </c>
      <c r="D401" s="14" t="s">
        <v>3518</v>
      </c>
      <c r="E401" s="14" t="s">
        <v>3519</v>
      </c>
      <c r="F401" s="14"/>
      <c r="G401" s="14" t="s">
        <v>3520</v>
      </c>
      <c r="H401" s="15" t="s">
        <v>23</v>
      </c>
      <c r="I401" s="15" t="s">
        <v>23</v>
      </c>
      <c r="J401" s="15" t="s">
        <v>23</v>
      </c>
      <c r="K401" s="15"/>
      <c r="L401" s="15"/>
      <c r="M401" s="15" t="s">
        <v>23</v>
      </c>
      <c r="N401" s="15"/>
      <c r="O401" s="15"/>
      <c r="P401" s="15"/>
      <c r="Q401" s="15"/>
      <c r="R401" s="15"/>
      <c r="S401" s="15"/>
      <c r="T401" s="15" t="s">
        <v>23</v>
      </c>
      <c r="U401" s="15"/>
      <c r="V401" s="15"/>
      <c r="W401" s="14"/>
      <c r="X401" s="15" t="s">
        <v>23</v>
      </c>
      <c r="Y401" s="14"/>
      <c r="Z401" s="14" t="s">
        <v>23</v>
      </c>
      <c r="AA401" s="15"/>
      <c r="AB401" s="14" t="s">
        <v>3521</v>
      </c>
      <c r="AC401" s="14"/>
      <c r="AD401" s="16" t="s">
        <v>26</v>
      </c>
      <c r="AE401" s="16" t="s">
        <v>27</v>
      </c>
      <c r="AF401" s="17" t="s">
        <v>3522</v>
      </c>
      <c r="AG401" s="17"/>
      <c r="AH401" s="17"/>
      <c r="AI401" s="17"/>
    </row>
    <row r="402" spans="1:35" ht="128.25" x14ac:dyDescent="0.25">
      <c r="A402" s="14" t="s">
        <v>17</v>
      </c>
      <c r="B402" s="14" t="s">
        <v>455</v>
      </c>
      <c r="C402" s="14" t="s">
        <v>456</v>
      </c>
      <c r="D402" s="14" t="s">
        <v>457</v>
      </c>
      <c r="E402" s="14" t="s">
        <v>458</v>
      </c>
      <c r="F402" s="14"/>
      <c r="G402" s="14" t="s">
        <v>459</v>
      </c>
      <c r="H402" s="15"/>
      <c r="I402" s="15"/>
      <c r="J402" s="15"/>
      <c r="K402" s="15"/>
      <c r="L402" s="15"/>
      <c r="M402" s="15"/>
      <c r="N402" s="15"/>
      <c r="O402" s="15"/>
      <c r="P402" s="15"/>
      <c r="Q402" s="15"/>
      <c r="R402" s="15" t="s">
        <v>23</v>
      </c>
      <c r="S402" s="15"/>
      <c r="T402" s="15" t="s">
        <v>23</v>
      </c>
      <c r="U402" s="15"/>
      <c r="V402" s="15"/>
      <c r="W402" s="14"/>
      <c r="X402" s="15"/>
      <c r="Y402" s="14"/>
      <c r="Z402" s="14"/>
      <c r="AA402" s="15"/>
      <c r="AB402" s="14" t="s">
        <v>460</v>
      </c>
      <c r="AC402" s="14" t="s">
        <v>349</v>
      </c>
      <c r="AD402" s="16" t="s">
        <v>26</v>
      </c>
      <c r="AE402" s="16" t="s">
        <v>27</v>
      </c>
      <c r="AF402" s="17" t="s">
        <v>461</v>
      </c>
      <c r="AG402" s="17"/>
      <c r="AH402" s="17"/>
      <c r="AI402" s="17"/>
    </row>
    <row r="403" spans="1:35" ht="171" x14ac:dyDescent="0.25">
      <c r="A403" s="14" t="s">
        <v>17</v>
      </c>
      <c r="B403" s="14" t="s">
        <v>3001</v>
      </c>
      <c r="C403" s="14" t="s">
        <v>3002</v>
      </c>
      <c r="D403" s="14" t="s">
        <v>3003</v>
      </c>
      <c r="E403" s="14" t="s">
        <v>3004</v>
      </c>
      <c r="F403" s="14"/>
      <c r="G403" s="14" t="s">
        <v>3005</v>
      </c>
      <c r="H403" s="15"/>
      <c r="I403" s="15" t="s">
        <v>23</v>
      </c>
      <c r="J403" s="15"/>
      <c r="K403" s="15"/>
      <c r="L403" s="15"/>
      <c r="M403" s="15"/>
      <c r="N403" s="15"/>
      <c r="O403" s="15"/>
      <c r="P403" s="15"/>
      <c r="Q403" s="15"/>
      <c r="R403" s="15"/>
      <c r="S403" s="15"/>
      <c r="T403" s="15" t="s">
        <v>23</v>
      </c>
      <c r="U403" s="15"/>
      <c r="V403" s="15"/>
      <c r="W403" s="14"/>
      <c r="X403" s="15" t="s">
        <v>23</v>
      </c>
      <c r="Y403" s="14"/>
      <c r="Z403" s="14"/>
      <c r="AA403" s="15"/>
      <c r="AB403" s="14" t="s">
        <v>3006</v>
      </c>
      <c r="AC403" s="14"/>
      <c r="AD403" s="16" t="s">
        <v>26</v>
      </c>
      <c r="AE403" s="16" t="s">
        <v>27</v>
      </c>
      <c r="AF403" s="17" t="s">
        <v>461</v>
      </c>
      <c r="AG403" s="17"/>
      <c r="AH403" s="17"/>
      <c r="AI403" s="17"/>
    </row>
    <row r="404" spans="1:35" ht="99.75" x14ac:dyDescent="0.25">
      <c r="A404" s="14" t="s">
        <v>17</v>
      </c>
      <c r="B404" s="14" t="s">
        <v>2031</v>
      </c>
      <c r="C404" s="14" t="s">
        <v>2032</v>
      </c>
      <c r="D404" s="14" t="s">
        <v>2033</v>
      </c>
      <c r="E404" s="14" t="s">
        <v>2034</v>
      </c>
      <c r="F404" s="14"/>
      <c r="G404" s="14" t="s">
        <v>2035</v>
      </c>
      <c r="H404" s="15" t="s">
        <v>23</v>
      </c>
      <c r="I404" s="15" t="s">
        <v>23</v>
      </c>
      <c r="J404" s="15"/>
      <c r="K404" s="15"/>
      <c r="L404" s="15"/>
      <c r="M404" s="15" t="s">
        <v>23</v>
      </c>
      <c r="N404" s="15"/>
      <c r="O404" s="15"/>
      <c r="P404" s="15"/>
      <c r="Q404" s="15"/>
      <c r="R404" s="15"/>
      <c r="S404" s="15"/>
      <c r="T404" s="15" t="s">
        <v>23</v>
      </c>
      <c r="U404" s="15"/>
      <c r="V404" s="15"/>
      <c r="W404" s="14"/>
      <c r="X404" s="15"/>
      <c r="Y404" s="14"/>
      <c r="Z404" s="14" t="s">
        <v>23</v>
      </c>
      <c r="AA404" s="15"/>
      <c r="AB404" s="14" t="s">
        <v>2036</v>
      </c>
      <c r="AC404" s="14" t="s">
        <v>2037</v>
      </c>
      <c r="AD404" s="16" t="s">
        <v>26</v>
      </c>
      <c r="AE404" s="16" t="s">
        <v>27</v>
      </c>
      <c r="AF404" s="17" t="s">
        <v>2038</v>
      </c>
      <c r="AG404" s="17"/>
      <c r="AH404" s="17"/>
      <c r="AI404" s="17"/>
    </row>
    <row r="405" spans="1:35" ht="71.25" x14ac:dyDescent="0.25">
      <c r="A405" s="14" t="s">
        <v>17</v>
      </c>
      <c r="B405" s="14" t="s">
        <v>4035</v>
      </c>
      <c r="C405" s="14" t="s">
        <v>4036</v>
      </c>
      <c r="D405" s="14" t="s">
        <v>4037</v>
      </c>
      <c r="E405" s="14" t="s">
        <v>4038</v>
      </c>
      <c r="F405" s="14"/>
      <c r="G405" s="14" t="s">
        <v>4039</v>
      </c>
      <c r="H405" s="15" t="s">
        <v>23</v>
      </c>
      <c r="I405" s="15"/>
      <c r="J405" s="15" t="s">
        <v>23</v>
      </c>
      <c r="K405" s="15"/>
      <c r="L405" s="15"/>
      <c r="M405" s="15"/>
      <c r="N405" s="15"/>
      <c r="O405" s="15"/>
      <c r="P405" s="15"/>
      <c r="Q405" s="15"/>
      <c r="R405" s="15"/>
      <c r="S405" s="15"/>
      <c r="T405" s="15"/>
      <c r="U405" s="15" t="s">
        <v>23</v>
      </c>
      <c r="V405" s="15"/>
      <c r="W405" s="14"/>
      <c r="X405" s="15"/>
      <c r="Y405" s="14"/>
      <c r="Z405" s="14"/>
      <c r="AA405" s="15"/>
      <c r="AB405" s="14" t="s">
        <v>4040</v>
      </c>
      <c r="AC405" s="14" t="s">
        <v>2002</v>
      </c>
      <c r="AD405" s="16" t="s">
        <v>86</v>
      </c>
      <c r="AE405" s="16" t="s">
        <v>87</v>
      </c>
      <c r="AF405" s="17" t="s">
        <v>4041</v>
      </c>
      <c r="AG405" s="17"/>
      <c r="AH405" s="17"/>
      <c r="AI405" s="17"/>
    </row>
    <row r="406" spans="1:35" ht="85.5" x14ac:dyDescent="0.25">
      <c r="A406" s="14" t="s">
        <v>17</v>
      </c>
      <c r="B406" s="14" t="s">
        <v>2183</v>
      </c>
      <c r="C406" s="14" t="s">
        <v>2184</v>
      </c>
      <c r="D406" s="14" t="s">
        <v>2185</v>
      </c>
      <c r="E406" s="14" t="s">
        <v>2186</v>
      </c>
      <c r="F406" s="14"/>
      <c r="G406" s="14" t="s">
        <v>2187</v>
      </c>
      <c r="H406" s="15" t="s">
        <v>23</v>
      </c>
      <c r="I406" s="15"/>
      <c r="J406" s="15" t="s">
        <v>23</v>
      </c>
      <c r="K406" s="15"/>
      <c r="L406" s="15"/>
      <c r="M406" s="15"/>
      <c r="N406" s="15"/>
      <c r="O406" s="15"/>
      <c r="P406" s="15"/>
      <c r="Q406" s="15"/>
      <c r="R406" s="15"/>
      <c r="S406" s="15"/>
      <c r="T406" s="15"/>
      <c r="U406" s="15"/>
      <c r="V406" s="15"/>
      <c r="W406" s="14"/>
      <c r="X406" s="15"/>
      <c r="Y406" s="14"/>
      <c r="Z406" s="14" t="s">
        <v>23</v>
      </c>
      <c r="AA406" s="15"/>
      <c r="AB406" s="14" t="s">
        <v>2188</v>
      </c>
      <c r="AC406" s="14" t="s">
        <v>2189</v>
      </c>
      <c r="AD406" s="16" t="s">
        <v>26</v>
      </c>
      <c r="AE406" s="16" t="s">
        <v>27</v>
      </c>
      <c r="AF406" s="17" t="s">
        <v>2190</v>
      </c>
      <c r="AG406" s="17"/>
      <c r="AH406" s="17"/>
      <c r="AI406" s="17"/>
    </row>
    <row r="407" spans="1:35" ht="99.75" x14ac:dyDescent="0.25">
      <c r="A407" s="14" t="s">
        <v>17</v>
      </c>
      <c r="B407" s="14" t="s">
        <v>3778</v>
      </c>
      <c r="C407" s="14" t="s">
        <v>3779</v>
      </c>
      <c r="D407" s="14" t="s">
        <v>3780</v>
      </c>
      <c r="E407" s="14" t="s">
        <v>3781</v>
      </c>
      <c r="F407" s="14"/>
      <c r="G407" s="14" t="s">
        <v>3782</v>
      </c>
      <c r="H407" s="15"/>
      <c r="I407" s="15"/>
      <c r="J407" s="15"/>
      <c r="K407" s="15"/>
      <c r="L407" s="15"/>
      <c r="M407" s="15"/>
      <c r="N407" s="15"/>
      <c r="O407" s="15"/>
      <c r="P407" s="15" t="s">
        <v>23</v>
      </c>
      <c r="Q407" s="15"/>
      <c r="R407" s="15"/>
      <c r="S407" s="15"/>
      <c r="T407" s="15"/>
      <c r="U407" s="15"/>
      <c r="V407" s="15"/>
      <c r="W407" s="14"/>
      <c r="X407" s="15"/>
      <c r="Y407" s="14"/>
      <c r="Z407" s="14" t="s">
        <v>23</v>
      </c>
      <c r="AA407" s="15"/>
      <c r="AB407" s="14" t="s">
        <v>3783</v>
      </c>
      <c r="AC407" s="14"/>
      <c r="AD407" s="16" t="s">
        <v>26</v>
      </c>
      <c r="AE407" s="16" t="s">
        <v>27</v>
      </c>
      <c r="AF407" s="17" t="s">
        <v>3784</v>
      </c>
      <c r="AG407" s="17"/>
      <c r="AH407" s="17"/>
      <c r="AI407" s="17"/>
    </row>
    <row r="408" spans="1:35" ht="99.75" x14ac:dyDescent="0.25">
      <c r="A408" s="14" t="s">
        <v>17</v>
      </c>
      <c r="B408" s="14" t="s">
        <v>2421</v>
      </c>
      <c r="C408" s="14" t="s">
        <v>2422</v>
      </c>
      <c r="D408" s="14" t="s">
        <v>2423</v>
      </c>
      <c r="E408" s="14" t="s">
        <v>2424</v>
      </c>
      <c r="F408" s="14"/>
      <c r="G408" s="14" t="s">
        <v>2425</v>
      </c>
      <c r="H408" s="15"/>
      <c r="I408" s="15" t="s">
        <v>23</v>
      </c>
      <c r="J408" s="15" t="s">
        <v>23</v>
      </c>
      <c r="K408" s="15"/>
      <c r="L408" s="15"/>
      <c r="M408" s="15"/>
      <c r="N408" s="15" t="s">
        <v>23</v>
      </c>
      <c r="O408" s="15"/>
      <c r="P408" s="15"/>
      <c r="Q408" s="15"/>
      <c r="R408" s="15" t="s">
        <v>23</v>
      </c>
      <c r="S408" s="15"/>
      <c r="T408" s="15"/>
      <c r="U408" s="15"/>
      <c r="V408" s="15"/>
      <c r="W408" s="14"/>
      <c r="X408" s="15"/>
      <c r="Y408" s="14"/>
      <c r="Z408" s="14" t="s">
        <v>23</v>
      </c>
      <c r="AA408" s="15"/>
      <c r="AB408" s="14" t="s">
        <v>2426</v>
      </c>
      <c r="AC408" s="14"/>
      <c r="AD408" s="16" t="s">
        <v>51</v>
      </c>
      <c r="AE408" s="16" t="s">
        <v>52</v>
      </c>
      <c r="AF408" s="17" t="s">
        <v>2427</v>
      </c>
      <c r="AG408" s="17"/>
      <c r="AH408" s="17"/>
      <c r="AI408" s="17"/>
    </row>
    <row r="409" spans="1:35" ht="285" x14ac:dyDescent="0.25">
      <c r="A409" s="14" t="s">
        <v>17</v>
      </c>
      <c r="B409" s="14" t="s">
        <v>3287</v>
      </c>
      <c r="C409" s="14" t="s">
        <v>3288</v>
      </c>
      <c r="D409" s="14" t="s">
        <v>3289</v>
      </c>
      <c r="E409" s="14" t="s">
        <v>3290</v>
      </c>
      <c r="F409" s="14"/>
      <c r="G409" s="14" t="s">
        <v>3291</v>
      </c>
      <c r="H409" s="15" t="s">
        <v>23</v>
      </c>
      <c r="I409" s="15" t="s">
        <v>23</v>
      </c>
      <c r="J409" s="15" t="s">
        <v>23</v>
      </c>
      <c r="K409" s="15"/>
      <c r="L409" s="15"/>
      <c r="M409" s="15" t="s">
        <v>23</v>
      </c>
      <c r="N409" s="15"/>
      <c r="O409" s="15"/>
      <c r="P409" s="15"/>
      <c r="Q409" s="15"/>
      <c r="R409" s="15"/>
      <c r="S409" s="15"/>
      <c r="T409" s="15" t="s">
        <v>23</v>
      </c>
      <c r="U409" s="15" t="s">
        <v>23</v>
      </c>
      <c r="V409" s="15"/>
      <c r="W409" s="14"/>
      <c r="X409" s="15" t="s">
        <v>23</v>
      </c>
      <c r="Y409" s="14"/>
      <c r="Z409" s="14"/>
      <c r="AA409" s="15"/>
      <c r="AB409" s="14" t="s">
        <v>3292</v>
      </c>
      <c r="AC409" s="14" t="s">
        <v>349</v>
      </c>
      <c r="AD409" s="16" t="s">
        <v>26</v>
      </c>
      <c r="AE409" s="16" t="s">
        <v>27</v>
      </c>
      <c r="AF409" s="17" t="s">
        <v>3293</v>
      </c>
      <c r="AG409" s="17"/>
      <c r="AH409" s="17"/>
      <c r="AI409" s="17"/>
    </row>
    <row r="410" spans="1:35" ht="128.25" x14ac:dyDescent="0.25">
      <c r="A410" s="14" t="s">
        <v>17</v>
      </c>
      <c r="B410" s="14" t="s">
        <v>828</v>
      </c>
      <c r="C410" s="14" t="s">
        <v>829</v>
      </c>
      <c r="D410" s="14" t="s">
        <v>830</v>
      </c>
      <c r="E410" s="14" t="s">
        <v>831</v>
      </c>
      <c r="F410" s="14"/>
      <c r="G410" s="14" t="s">
        <v>832</v>
      </c>
      <c r="H410" s="15" t="s">
        <v>23</v>
      </c>
      <c r="I410" s="15"/>
      <c r="J410" s="15"/>
      <c r="K410" s="15"/>
      <c r="L410" s="15"/>
      <c r="M410" s="15" t="s">
        <v>23</v>
      </c>
      <c r="N410" s="15"/>
      <c r="O410" s="15" t="s">
        <v>23</v>
      </c>
      <c r="P410" s="15"/>
      <c r="Q410" s="15"/>
      <c r="R410" s="15" t="s">
        <v>23</v>
      </c>
      <c r="S410" s="15"/>
      <c r="T410" s="15"/>
      <c r="U410" s="15"/>
      <c r="V410" s="15"/>
      <c r="W410" s="14"/>
      <c r="X410" s="15"/>
      <c r="Y410" s="14"/>
      <c r="Z410" s="14"/>
      <c r="AA410" s="15"/>
      <c r="AB410" s="14" t="s">
        <v>833</v>
      </c>
      <c r="AC410" s="14"/>
      <c r="AD410" s="16" t="s">
        <v>121</v>
      </c>
      <c r="AE410" s="16" t="s">
        <v>97</v>
      </c>
      <c r="AF410" s="17" t="s">
        <v>834</v>
      </c>
      <c r="AG410" s="17"/>
      <c r="AH410" s="17"/>
      <c r="AI410" s="17"/>
    </row>
    <row r="411" spans="1:35" ht="85.5" x14ac:dyDescent="0.25">
      <c r="A411" s="14" t="s">
        <v>17</v>
      </c>
      <c r="B411" s="14" t="s">
        <v>2025</v>
      </c>
      <c r="C411" s="14" t="s">
        <v>2026</v>
      </c>
      <c r="D411" s="14" t="s">
        <v>2027</v>
      </c>
      <c r="E411" s="14" t="s">
        <v>2028</v>
      </c>
      <c r="F411" s="14"/>
      <c r="G411" s="14" t="s">
        <v>2029</v>
      </c>
      <c r="H411" s="15" t="s">
        <v>23</v>
      </c>
      <c r="I411" s="15"/>
      <c r="J411" s="15"/>
      <c r="K411" s="15"/>
      <c r="L411" s="15"/>
      <c r="M411" s="15" t="s">
        <v>23</v>
      </c>
      <c r="N411" s="15"/>
      <c r="O411" s="15"/>
      <c r="P411" s="15"/>
      <c r="Q411" s="15"/>
      <c r="R411" s="15"/>
      <c r="S411" s="15"/>
      <c r="T411" s="15"/>
      <c r="U411" s="15"/>
      <c r="V411" s="15"/>
      <c r="W411" s="14"/>
      <c r="X411" s="15" t="s">
        <v>23</v>
      </c>
      <c r="Y411" s="14"/>
      <c r="Z411" s="14" t="s">
        <v>23</v>
      </c>
      <c r="AA411" s="15"/>
      <c r="AB411" s="14" t="s">
        <v>2030</v>
      </c>
      <c r="AC411" s="14"/>
      <c r="AD411" s="16" t="s">
        <v>26</v>
      </c>
      <c r="AE411" s="16" t="s">
        <v>27</v>
      </c>
      <c r="AF411" s="17" t="s">
        <v>834</v>
      </c>
      <c r="AG411" s="17"/>
      <c r="AH411" s="17"/>
      <c r="AI411" s="17"/>
    </row>
    <row r="412" spans="1:35" ht="114" x14ac:dyDescent="0.25">
      <c r="A412" s="14" t="s">
        <v>17</v>
      </c>
      <c r="B412" s="14" t="s">
        <v>3103</v>
      </c>
      <c r="C412" s="14" t="s">
        <v>3104</v>
      </c>
      <c r="D412" s="14" t="s">
        <v>3105</v>
      </c>
      <c r="E412" s="14" t="s">
        <v>3106</v>
      </c>
      <c r="F412" s="14"/>
      <c r="G412" s="14" t="s">
        <v>3107</v>
      </c>
      <c r="H412" s="15" t="s">
        <v>23</v>
      </c>
      <c r="I412" s="15"/>
      <c r="J412" s="15" t="s">
        <v>23</v>
      </c>
      <c r="K412" s="15"/>
      <c r="L412" s="15"/>
      <c r="M412" s="15"/>
      <c r="N412" s="15"/>
      <c r="O412" s="15"/>
      <c r="P412" s="15"/>
      <c r="Q412" s="15"/>
      <c r="R412" s="15"/>
      <c r="S412" s="15"/>
      <c r="T412" s="15"/>
      <c r="U412" s="15"/>
      <c r="V412" s="15"/>
      <c r="W412" s="14"/>
      <c r="X412" s="15"/>
      <c r="Y412" s="14"/>
      <c r="Z412" s="14" t="s">
        <v>23</v>
      </c>
      <c r="AA412" s="15"/>
      <c r="AB412" s="14" t="s">
        <v>3108</v>
      </c>
      <c r="AC412" s="14"/>
      <c r="AD412" s="16" t="s">
        <v>26</v>
      </c>
      <c r="AE412" s="16" t="s">
        <v>27</v>
      </c>
      <c r="AF412" s="17" t="s">
        <v>834</v>
      </c>
      <c r="AG412" s="17"/>
      <c r="AH412" s="17"/>
      <c r="AI412" s="17"/>
    </row>
    <row r="413" spans="1:35" ht="99.75" x14ac:dyDescent="0.25">
      <c r="A413" s="14" t="s">
        <v>17</v>
      </c>
      <c r="B413" s="14" t="s">
        <v>99</v>
      </c>
      <c r="C413" s="14" t="s">
        <v>100</v>
      </c>
      <c r="D413" s="14" t="s">
        <v>101</v>
      </c>
      <c r="E413" s="14" t="s">
        <v>102</v>
      </c>
      <c r="F413" s="14"/>
      <c r="G413" s="14" t="s">
        <v>103</v>
      </c>
      <c r="H413" s="15" t="s">
        <v>23</v>
      </c>
      <c r="I413" s="15"/>
      <c r="J413" s="15"/>
      <c r="K413" s="15"/>
      <c r="L413" s="15"/>
      <c r="M413" s="15"/>
      <c r="N413" s="15"/>
      <c r="O413" s="15"/>
      <c r="P413" s="15"/>
      <c r="Q413" s="15"/>
      <c r="R413" s="15"/>
      <c r="S413" s="15"/>
      <c r="T413" s="15"/>
      <c r="U413" s="15"/>
      <c r="V413" s="15"/>
      <c r="W413" s="14"/>
      <c r="X413" s="15" t="s">
        <v>23</v>
      </c>
      <c r="Y413" s="14"/>
      <c r="Z413" s="14"/>
      <c r="AA413" s="15"/>
      <c r="AB413" s="14" t="s">
        <v>104</v>
      </c>
      <c r="AC413" s="14" t="s">
        <v>105</v>
      </c>
      <c r="AD413" s="16" t="s">
        <v>26</v>
      </c>
      <c r="AE413" s="16" t="s">
        <v>27</v>
      </c>
      <c r="AF413" s="17" t="s">
        <v>106</v>
      </c>
      <c r="AG413" s="17"/>
      <c r="AH413" s="17"/>
      <c r="AI413" s="17"/>
    </row>
    <row r="414" spans="1:35" ht="185.25" x14ac:dyDescent="0.25">
      <c r="A414" s="14" t="s">
        <v>17</v>
      </c>
      <c r="B414" s="14" t="s">
        <v>4155</v>
      </c>
      <c r="C414" s="14" t="s">
        <v>4156</v>
      </c>
      <c r="D414" s="14" t="s">
        <v>4157</v>
      </c>
      <c r="E414" s="14" t="s">
        <v>4158</v>
      </c>
      <c r="F414" s="14" t="s">
        <v>4159</v>
      </c>
      <c r="G414" s="14" t="s">
        <v>4160</v>
      </c>
      <c r="H414" s="15"/>
      <c r="I414" s="15"/>
      <c r="J414" s="15"/>
      <c r="K414" s="15"/>
      <c r="L414" s="15"/>
      <c r="M414" s="15" t="s">
        <v>23</v>
      </c>
      <c r="N414" s="15" t="s">
        <v>23</v>
      </c>
      <c r="O414" s="15"/>
      <c r="P414" s="15"/>
      <c r="Q414" s="15"/>
      <c r="R414" s="15"/>
      <c r="S414" s="15"/>
      <c r="T414" s="15" t="s">
        <v>23</v>
      </c>
      <c r="U414" s="15"/>
      <c r="V414" s="15"/>
      <c r="W414" s="14"/>
      <c r="X414" s="15"/>
      <c r="Y414" s="14"/>
      <c r="Z414" s="14" t="s">
        <v>23</v>
      </c>
      <c r="AA414" s="15"/>
      <c r="AB414" s="14" t="s">
        <v>4161</v>
      </c>
      <c r="AC414" s="14"/>
      <c r="AD414" s="16" t="s">
        <v>26</v>
      </c>
      <c r="AE414" s="16" t="s">
        <v>27</v>
      </c>
      <c r="AF414" s="17" t="s">
        <v>106</v>
      </c>
      <c r="AG414" s="17"/>
      <c r="AH414" s="17"/>
      <c r="AI414" s="17"/>
    </row>
    <row r="415" spans="1:35" ht="299.25" x14ac:dyDescent="0.25">
      <c r="A415" s="14" t="s">
        <v>17</v>
      </c>
      <c r="B415" s="14" t="s">
        <v>333</v>
      </c>
      <c r="C415" s="14" t="s">
        <v>334</v>
      </c>
      <c r="D415" s="14" t="s">
        <v>335</v>
      </c>
      <c r="E415" s="14" t="s">
        <v>336</v>
      </c>
      <c r="F415" s="14"/>
      <c r="G415" s="14" t="s">
        <v>337</v>
      </c>
      <c r="H415" s="15" t="s">
        <v>23</v>
      </c>
      <c r="I415" s="15" t="s">
        <v>23</v>
      </c>
      <c r="J415" s="15" t="s">
        <v>23</v>
      </c>
      <c r="K415" s="15"/>
      <c r="L415" s="15"/>
      <c r="M415" s="15"/>
      <c r="N415" s="15"/>
      <c r="O415" s="15"/>
      <c r="P415" s="15"/>
      <c r="Q415" s="15" t="s">
        <v>23</v>
      </c>
      <c r="R415" s="15" t="s">
        <v>23</v>
      </c>
      <c r="S415" s="15"/>
      <c r="T415" s="15" t="s">
        <v>23</v>
      </c>
      <c r="U415" s="15"/>
      <c r="V415" s="15"/>
      <c r="W415" s="14"/>
      <c r="X415" s="15" t="s">
        <v>23</v>
      </c>
      <c r="Y415" s="14"/>
      <c r="Z415" s="14" t="s">
        <v>23</v>
      </c>
      <c r="AA415" s="15"/>
      <c r="AB415" s="14" t="s">
        <v>338</v>
      </c>
      <c r="AC415" s="14"/>
      <c r="AD415" s="16" t="s">
        <v>121</v>
      </c>
      <c r="AE415" s="16" t="s">
        <v>97</v>
      </c>
      <c r="AF415" s="17" t="s">
        <v>339</v>
      </c>
      <c r="AG415" s="17" t="s">
        <v>340</v>
      </c>
      <c r="AH415" s="17" t="s">
        <v>341</v>
      </c>
      <c r="AI415" s="17"/>
    </row>
    <row r="416" spans="1:35" ht="171" x14ac:dyDescent="0.25">
      <c r="A416" s="14" t="s">
        <v>17</v>
      </c>
      <c r="B416" s="14" t="s">
        <v>3643</v>
      </c>
      <c r="C416" s="14" t="s">
        <v>3644</v>
      </c>
      <c r="D416" s="14" t="s">
        <v>3645</v>
      </c>
      <c r="E416" s="14" t="s">
        <v>3133</v>
      </c>
      <c r="F416" s="14" t="s">
        <v>3646</v>
      </c>
      <c r="G416" s="14" t="s">
        <v>3647</v>
      </c>
      <c r="H416" s="15"/>
      <c r="I416" s="15" t="s">
        <v>23</v>
      </c>
      <c r="J416" s="15" t="s">
        <v>23</v>
      </c>
      <c r="K416" s="15"/>
      <c r="L416" s="15"/>
      <c r="M416" s="15" t="s">
        <v>23</v>
      </c>
      <c r="N416" s="15" t="s">
        <v>23</v>
      </c>
      <c r="O416" s="15"/>
      <c r="P416" s="15"/>
      <c r="Q416" s="15"/>
      <c r="R416" s="15"/>
      <c r="S416" s="15"/>
      <c r="T416" s="15"/>
      <c r="U416" s="15"/>
      <c r="V416" s="15"/>
      <c r="W416" s="14" t="s">
        <v>23</v>
      </c>
      <c r="X416" s="15"/>
      <c r="Y416" s="14"/>
      <c r="Z416" s="14" t="s">
        <v>23</v>
      </c>
      <c r="AA416" s="15"/>
      <c r="AB416" s="14" t="s">
        <v>3648</v>
      </c>
      <c r="AC416" s="14" t="s">
        <v>3649</v>
      </c>
      <c r="AD416" s="16" t="s">
        <v>26</v>
      </c>
      <c r="AE416" s="16" t="s">
        <v>27</v>
      </c>
      <c r="AF416" s="17" t="s">
        <v>3650</v>
      </c>
      <c r="AG416" s="17"/>
      <c r="AH416" s="17"/>
      <c r="AI416" s="17"/>
    </row>
    <row r="417" spans="1:35" ht="213.75" x14ac:dyDescent="0.25">
      <c r="A417" s="14" t="s">
        <v>17</v>
      </c>
      <c r="B417" s="14" t="s">
        <v>4062</v>
      </c>
      <c r="C417" s="14" t="s">
        <v>4063</v>
      </c>
      <c r="D417" s="14" t="s">
        <v>4064</v>
      </c>
      <c r="E417" s="14" t="s">
        <v>4065</v>
      </c>
      <c r="F417" s="14"/>
      <c r="G417" s="14" t="s">
        <v>4066</v>
      </c>
      <c r="H417" s="15" t="s">
        <v>23</v>
      </c>
      <c r="I417" s="15" t="s">
        <v>23</v>
      </c>
      <c r="J417" s="15"/>
      <c r="K417" s="15"/>
      <c r="L417" s="15"/>
      <c r="M417" s="15"/>
      <c r="N417" s="15"/>
      <c r="O417" s="15"/>
      <c r="P417" s="15"/>
      <c r="Q417" s="15"/>
      <c r="R417" s="15"/>
      <c r="S417" s="15"/>
      <c r="T417" s="15" t="s">
        <v>23</v>
      </c>
      <c r="U417" s="15"/>
      <c r="V417" s="15"/>
      <c r="W417" s="14"/>
      <c r="X417" s="15"/>
      <c r="Y417" s="14" t="s">
        <v>23</v>
      </c>
      <c r="Z417" s="14"/>
      <c r="AA417" s="15"/>
      <c r="AB417" s="14" t="s">
        <v>4067</v>
      </c>
      <c r="AC417" s="14"/>
      <c r="AD417" s="16" t="s">
        <v>26</v>
      </c>
      <c r="AE417" s="16" t="s">
        <v>27</v>
      </c>
      <c r="AF417" s="17" t="s">
        <v>4068</v>
      </c>
      <c r="AG417" s="17"/>
      <c r="AH417" s="17"/>
      <c r="AI417" s="17"/>
    </row>
    <row r="418" spans="1:35" ht="85.5" x14ac:dyDescent="0.25">
      <c r="A418" s="14" t="s">
        <v>17</v>
      </c>
      <c r="B418" s="14" t="s">
        <v>2373</v>
      </c>
      <c r="C418" s="14" t="s">
        <v>2374</v>
      </c>
      <c r="D418" s="14" t="s">
        <v>2375</v>
      </c>
      <c r="E418" s="14" t="s">
        <v>2376</v>
      </c>
      <c r="F418" s="14"/>
      <c r="G418" s="14" t="s">
        <v>2377</v>
      </c>
      <c r="H418" s="15" t="s">
        <v>23</v>
      </c>
      <c r="I418" s="15"/>
      <c r="J418" s="15" t="s">
        <v>23</v>
      </c>
      <c r="K418" s="15"/>
      <c r="L418" s="15"/>
      <c r="M418" s="15"/>
      <c r="N418" s="15"/>
      <c r="O418" s="15"/>
      <c r="P418" s="15"/>
      <c r="Q418" s="15"/>
      <c r="R418" s="15"/>
      <c r="S418" s="15"/>
      <c r="T418" s="15"/>
      <c r="U418" s="15"/>
      <c r="V418" s="15"/>
      <c r="W418" s="14"/>
      <c r="X418" s="15" t="s">
        <v>23</v>
      </c>
      <c r="Y418" s="14"/>
      <c r="Z418" s="14"/>
      <c r="AA418" s="15"/>
      <c r="AB418" s="14" t="s">
        <v>2378</v>
      </c>
      <c r="AC418" s="14"/>
      <c r="AD418" s="16" t="s">
        <v>26</v>
      </c>
      <c r="AE418" s="16" t="s">
        <v>27</v>
      </c>
      <c r="AF418" s="17" t="s">
        <v>2379</v>
      </c>
      <c r="AG418" s="17"/>
      <c r="AH418" s="17"/>
      <c r="AI418" s="17"/>
    </row>
    <row r="419" spans="1:35" ht="99.75" x14ac:dyDescent="0.25">
      <c r="A419" s="14" t="s">
        <v>17</v>
      </c>
      <c r="B419" s="14" t="s">
        <v>3556</v>
      </c>
      <c r="C419" s="14" t="s">
        <v>3557</v>
      </c>
      <c r="D419" s="14" t="s">
        <v>335</v>
      </c>
      <c r="E419" s="14" t="s">
        <v>3558</v>
      </c>
      <c r="F419" s="14"/>
      <c r="G419" s="14" t="s">
        <v>3559</v>
      </c>
      <c r="H419" s="15" t="s">
        <v>23</v>
      </c>
      <c r="I419" s="15" t="s">
        <v>23</v>
      </c>
      <c r="J419" s="15"/>
      <c r="K419" s="15"/>
      <c r="L419" s="15"/>
      <c r="M419" s="15"/>
      <c r="N419" s="15"/>
      <c r="O419" s="15"/>
      <c r="P419" s="15"/>
      <c r="Q419" s="15"/>
      <c r="R419" s="15"/>
      <c r="S419" s="15"/>
      <c r="T419" s="15" t="s">
        <v>23</v>
      </c>
      <c r="U419" s="15"/>
      <c r="V419" s="15" t="s">
        <v>23</v>
      </c>
      <c r="W419" s="14"/>
      <c r="X419" s="15" t="s">
        <v>23</v>
      </c>
      <c r="Y419" s="14"/>
      <c r="Z419" s="14"/>
      <c r="AA419" s="15"/>
      <c r="AB419" s="14" t="s">
        <v>3560</v>
      </c>
      <c r="AC419" s="14"/>
      <c r="AD419" s="16" t="s">
        <v>26</v>
      </c>
      <c r="AE419" s="16" t="s">
        <v>27</v>
      </c>
      <c r="AF419" s="17" t="s">
        <v>3561</v>
      </c>
      <c r="AG419" s="17"/>
      <c r="AH419" s="17"/>
      <c r="AI419" s="17"/>
    </row>
    <row r="420" spans="1:35" ht="356.25" x14ac:dyDescent="0.25">
      <c r="A420" s="14" t="s">
        <v>17</v>
      </c>
      <c r="B420" s="14" t="s">
        <v>4016</v>
      </c>
      <c r="C420" s="14" t="s">
        <v>4017</v>
      </c>
      <c r="D420" s="14" t="s">
        <v>4018</v>
      </c>
      <c r="E420" s="14" t="s">
        <v>4019</v>
      </c>
      <c r="F420" s="14"/>
      <c r="G420" s="14" t="s">
        <v>4020</v>
      </c>
      <c r="H420" s="15" t="s">
        <v>23</v>
      </c>
      <c r="I420" s="15" t="s">
        <v>23</v>
      </c>
      <c r="J420" s="15" t="s">
        <v>23</v>
      </c>
      <c r="K420" s="15"/>
      <c r="L420" s="15"/>
      <c r="M420" s="15"/>
      <c r="N420" s="15"/>
      <c r="O420" s="15" t="s">
        <v>23</v>
      </c>
      <c r="P420" s="15" t="s">
        <v>23</v>
      </c>
      <c r="Q420" s="15"/>
      <c r="R420" s="15" t="s">
        <v>23</v>
      </c>
      <c r="S420" s="15" t="s">
        <v>23</v>
      </c>
      <c r="T420" s="15" t="s">
        <v>23</v>
      </c>
      <c r="U420" s="15"/>
      <c r="V420" s="15"/>
      <c r="W420" s="14"/>
      <c r="X420" s="15"/>
      <c r="Y420" s="14"/>
      <c r="Z420" s="14" t="s">
        <v>23</v>
      </c>
      <c r="AA420" s="15" t="s">
        <v>23</v>
      </c>
      <c r="AB420" s="14" t="s">
        <v>4021</v>
      </c>
      <c r="AC420" s="14"/>
      <c r="AD420" s="16" t="s">
        <v>26</v>
      </c>
      <c r="AE420" s="16" t="s">
        <v>27</v>
      </c>
      <c r="AF420" s="17" t="s">
        <v>3561</v>
      </c>
      <c r="AG420" s="17"/>
      <c r="AH420" s="17"/>
      <c r="AI420" s="17"/>
    </row>
    <row r="421" spans="1:35" ht="99.75" x14ac:dyDescent="0.25">
      <c r="A421" s="14" t="s">
        <v>17</v>
      </c>
      <c r="B421" s="14" t="s">
        <v>3195</v>
      </c>
      <c r="C421" s="14" t="s">
        <v>3196</v>
      </c>
      <c r="D421" s="14" t="s">
        <v>3197</v>
      </c>
      <c r="E421" s="14" t="s">
        <v>3198</v>
      </c>
      <c r="F421" s="14"/>
      <c r="G421" s="14" t="s">
        <v>3199</v>
      </c>
      <c r="H421" s="15" t="s">
        <v>23</v>
      </c>
      <c r="I421" s="15"/>
      <c r="J421" s="15"/>
      <c r="K421" s="15"/>
      <c r="L421" s="15"/>
      <c r="M421" s="15"/>
      <c r="N421" s="15"/>
      <c r="O421" s="15"/>
      <c r="P421" s="15"/>
      <c r="Q421" s="15"/>
      <c r="R421" s="15"/>
      <c r="S421" s="15"/>
      <c r="T421" s="15"/>
      <c r="U421" s="15"/>
      <c r="V421" s="15"/>
      <c r="W421" s="14"/>
      <c r="X421" s="15"/>
      <c r="Y421" s="14"/>
      <c r="Z421" s="14"/>
      <c r="AA421" s="15"/>
      <c r="AB421" s="14" t="s">
        <v>3200</v>
      </c>
      <c r="AC421" s="14" t="s">
        <v>349</v>
      </c>
      <c r="AD421" s="16" t="s">
        <v>26</v>
      </c>
      <c r="AE421" s="16" t="s">
        <v>27</v>
      </c>
      <c r="AF421" s="17" t="s">
        <v>3201</v>
      </c>
      <c r="AG421" s="17"/>
      <c r="AH421" s="17"/>
      <c r="AI421" s="17"/>
    </row>
    <row r="422" spans="1:35" ht="57" x14ac:dyDescent="0.25">
      <c r="A422" s="14" t="s">
        <v>17</v>
      </c>
      <c r="B422" s="14" t="s">
        <v>4055</v>
      </c>
      <c r="C422" s="14" t="s">
        <v>4056</v>
      </c>
      <c r="D422" s="14" t="s">
        <v>4057</v>
      </c>
      <c r="E422" s="14" t="s">
        <v>4058</v>
      </c>
      <c r="F422" s="14"/>
      <c r="G422" s="14" t="s">
        <v>4059</v>
      </c>
      <c r="H422" s="15" t="s">
        <v>23</v>
      </c>
      <c r="I422" s="15"/>
      <c r="J422" s="15"/>
      <c r="K422" s="15"/>
      <c r="L422" s="15"/>
      <c r="M422" s="15"/>
      <c r="N422" s="15"/>
      <c r="O422" s="15"/>
      <c r="P422" s="15"/>
      <c r="Q422" s="15"/>
      <c r="R422" s="15"/>
      <c r="S422" s="15"/>
      <c r="T422" s="15"/>
      <c r="U422" s="15"/>
      <c r="V422" s="15"/>
      <c r="W422" s="14"/>
      <c r="X422" s="15" t="s">
        <v>23</v>
      </c>
      <c r="Y422" s="14"/>
      <c r="Z422" s="14" t="s">
        <v>23</v>
      </c>
      <c r="AA422" s="15"/>
      <c r="AB422" s="14" t="s">
        <v>4060</v>
      </c>
      <c r="AC422" s="14" t="s">
        <v>4061</v>
      </c>
      <c r="AD422" s="16" t="s">
        <v>26</v>
      </c>
      <c r="AE422" s="16" t="s">
        <v>27</v>
      </c>
      <c r="AF422" s="17" t="s">
        <v>3201</v>
      </c>
      <c r="AG422" s="17"/>
      <c r="AH422" s="17"/>
      <c r="AI422" s="17"/>
    </row>
    <row r="423" spans="1:35" ht="85.5" x14ac:dyDescent="0.25">
      <c r="A423" s="14" t="s">
        <v>17</v>
      </c>
      <c r="B423" s="14" t="s">
        <v>131</v>
      </c>
      <c r="C423" s="14" t="s">
        <v>132</v>
      </c>
      <c r="D423" s="14" t="s">
        <v>133</v>
      </c>
      <c r="E423" s="14" t="s">
        <v>134</v>
      </c>
      <c r="F423" s="14"/>
      <c r="G423" s="14" t="s">
        <v>135</v>
      </c>
      <c r="H423" s="15" t="s">
        <v>23</v>
      </c>
      <c r="I423" s="15"/>
      <c r="J423" s="15"/>
      <c r="K423" s="15"/>
      <c r="L423" s="15"/>
      <c r="M423" s="15" t="s">
        <v>23</v>
      </c>
      <c r="N423" s="15"/>
      <c r="O423" s="15"/>
      <c r="P423" s="15"/>
      <c r="Q423" s="15"/>
      <c r="R423" s="15"/>
      <c r="S423" s="15"/>
      <c r="T423" s="15" t="s">
        <v>23</v>
      </c>
      <c r="U423" s="15"/>
      <c r="V423" s="15"/>
      <c r="W423" s="14"/>
      <c r="X423" s="15"/>
      <c r="Y423" s="14"/>
      <c r="Z423" s="14" t="s">
        <v>23</v>
      </c>
      <c r="AA423" s="15"/>
      <c r="AB423" s="14" t="s">
        <v>136</v>
      </c>
      <c r="AC423" s="14"/>
      <c r="AD423" s="16" t="s">
        <v>26</v>
      </c>
      <c r="AE423" s="16" t="s">
        <v>27</v>
      </c>
      <c r="AF423" s="17" t="s">
        <v>137</v>
      </c>
      <c r="AG423" s="17"/>
      <c r="AH423" s="17"/>
      <c r="AI423" s="17"/>
    </row>
    <row r="424" spans="1:35" ht="85.5" x14ac:dyDescent="0.25">
      <c r="A424" s="14" t="s">
        <v>17</v>
      </c>
      <c r="B424" s="14" t="s">
        <v>241</v>
      </c>
      <c r="C424" s="14" t="s">
        <v>242</v>
      </c>
      <c r="D424" s="14" t="s">
        <v>243</v>
      </c>
      <c r="E424" s="14" t="s">
        <v>244</v>
      </c>
      <c r="F424" s="14"/>
      <c r="G424" s="14" t="s">
        <v>245</v>
      </c>
      <c r="H424" s="15" t="s">
        <v>23</v>
      </c>
      <c r="I424" s="15"/>
      <c r="J424" s="15"/>
      <c r="K424" s="15"/>
      <c r="L424" s="15"/>
      <c r="M424" s="15"/>
      <c r="N424" s="15"/>
      <c r="O424" s="15"/>
      <c r="P424" s="15"/>
      <c r="Q424" s="15"/>
      <c r="R424" s="15"/>
      <c r="S424" s="15"/>
      <c r="T424" s="15"/>
      <c r="U424" s="15"/>
      <c r="V424" s="15"/>
      <c r="W424" s="14"/>
      <c r="X424" s="15"/>
      <c r="Y424" s="14"/>
      <c r="Z424" s="14"/>
      <c r="AA424" s="15"/>
      <c r="AB424" s="14" t="s">
        <v>246</v>
      </c>
      <c r="AC424" s="14" t="s">
        <v>217</v>
      </c>
      <c r="AD424" s="16" t="s">
        <v>26</v>
      </c>
      <c r="AE424" s="16" t="s">
        <v>27</v>
      </c>
      <c r="AF424" s="17" t="s">
        <v>137</v>
      </c>
      <c r="AG424" s="17"/>
      <c r="AH424" s="17"/>
      <c r="AI424" s="17"/>
    </row>
    <row r="425" spans="1:35" ht="142.5" x14ac:dyDescent="0.25">
      <c r="A425" s="14" t="s">
        <v>17</v>
      </c>
      <c r="B425" s="14" t="s">
        <v>2795</v>
      </c>
      <c r="C425" s="14" t="s">
        <v>2796</v>
      </c>
      <c r="D425" s="14" t="s">
        <v>2797</v>
      </c>
      <c r="E425" s="14" t="s">
        <v>2798</v>
      </c>
      <c r="F425" s="14"/>
      <c r="G425" s="14" t="s">
        <v>2799</v>
      </c>
      <c r="H425" s="15" t="s">
        <v>23</v>
      </c>
      <c r="I425" s="15" t="s">
        <v>23</v>
      </c>
      <c r="J425" s="15"/>
      <c r="K425" s="15"/>
      <c r="L425" s="15"/>
      <c r="M425" s="15"/>
      <c r="N425" s="15"/>
      <c r="O425" s="15"/>
      <c r="P425" s="15" t="s">
        <v>23</v>
      </c>
      <c r="Q425" s="15" t="s">
        <v>23</v>
      </c>
      <c r="R425" s="15"/>
      <c r="S425" s="15"/>
      <c r="T425" s="15"/>
      <c r="U425" s="15"/>
      <c r="V425" s="15"/>
      <c r="W425" s="14"/>
      <c r="X425" s="15"/>
      <c r="Y425" s="14" t="s">
        <v>23</v>
      </c>
      <c r="Z425" s="14"/>
      <c r="AA425" s="15"/>
      <c r="AB425" s="14" t="s">
        <v>2800</v>
      </c>
      <c r="AC425" s="14" t="s">
        <v>2801</v>
      </c>
      <c r="AD425" s="16" t="s">
        <v>26</v>
      </c>
      <c r="AE425" s="16" t="s">
        <v>27</v>
      </c>
      <c r="AF425" s="17" t="s">
        <v>137</v>
      </c>
      <c r="AG425" s="17"/>
      <c r="AH425" s="17"/>
      <c r="AI425" s="17"/>
    </row>
    <row r="426" spans="1:35" ht="128.25" x14ac:dyDescent="0.25">
      <c r="A426" s="14" t="s">
        <v>17</v>
      </c>
      <c r="B426" s="14" t="s">
        <v>2155</v>
      </c>
      <c r="C426" s="14" t="s">
        <v>2156</v>
      </c>
      <c r="D426" s="14" t="s">
        <v>2157</v>
      </c>
      <c r="E426" s="14" t="s">
        <v>2158</v>
      </c>
      <c r="F426" s="14" t="s">
        <v>2159</v>
      </c>
      <c r="G426" s="14" t="s">
        <v>2160</v>
      </c>
      <c r="H426" s="15" t="s">
        <v>23</v>
      </c>
      <c r="I426" s="15"/>
      <c r="J426" s="15" t="s">
        <v>23</v>
      </c>
      <c r="K426" s="15"/>
      <c r="L426" s="15"/>
      <c r="M426" s="15"/>
      <c r="N426" s="15"/>
      <c r="O426" s="15"/>
      <c r="P426" s="15"/>
      <c r="Q426" s="15" t="s">
        <v>23</v>
      </c>
      <c r="R426" s="15"/>
      <c r="S426" s="15"/>
      <c r="T426" s="15"/>
      <c r="U426" s="15"/>
      <c r="V426" s="15"/>
      <c r="W426" s="14"/>
      <c r="X426" s="15" t="s">
        <v>23</v>
      </c>
      <c r="Y426" s="14"/>
      <c r="Z426" s="14"/>
      <c r="AA426" s="15"/>
      <c r="AB426" s="14" t="s">
        <v>2161</v>
      </c>
      <c r="AC426" s="14"/>
      <c r="AD426" s="16" t="s">
        <v>26</v>
      </c>
      <c r="AE426" s="16" t="s">
        <v>27</v>
      </c>
      <c r="AF426" s="17" t="s">
        <v>2162</v>
      </c>
      <c r="AG426" s="17"/>
      <c r="AH426" s="17"/>
      <c r="AI426" s="17"/>
    </row>
    <row r="427" spans="1:35" ht="99.75" x14ac:dyDescent="0.25">
      <c r="A427" s="14" t="s">
        <v>17</v>
      </c>
      <c r="B427" s="14" t="s">
        <v>3333</v>
      </c>
      <c r="C427" s="14" t="s">
        <v>3334</v>
      </c>
      <c r="D427" s="14" t="s">
        <v>3335</v>
      </c>
      <c r="E427" s="14" t="s">
        <v>3336</v>
      </c>
      <c r="F427" s="14"/>
      <c r="G427" s="14" t="s">
        <v>3337</v>
      </c>
      <c r="H427" s="15" t="s">
        <v>23</v>
      </c>
      <c r="I427" s="15"/>
      <c r="J427" s="15"/>
      <c r="K427" s="15"/>
      <c r="L427" s="15"/>
      <c r="M427" s="15"/>
      <c r="N427" s="15"/>
      <c r="O427" s="15"/>
      <c r="P427" s="15"/>
      <c r="Q427" s="15"/>
      <c r="R427" s="15"/>
      <c r="S427" s="15"/>
      <c r="T427" s="15"/>
      <c r="U427" s="15"/>
      <c r="V427" s="15"/>
      <c r="W427" s="14"/>
      <c r="X427" s="15" t="s">
        <v>23</v>
      </c>
      <c r="Y427" s="14"/>
      <c r="Z427" s="14"/>
      <c r="AA427" s="15"/>
      <c r="AB427" s="14" t="s">
        <v>3338</v>
      </c>
      <c r="AC427" s="14"/>
      <c r="AD427" s="16" t="s">
        <v>26</v>
      </c>
      <c r="AE427" s="16" t="s">
        <v>27</v>
      </c>
      <c r="AF427" s="17" t="s">
        <v>2162</v>
      </c>
      <c r="AG427" s="17"/>
      <c r="AH427" s="17"/>
      <c r="AI427" s="17"/>
    </row>
    <row r="428" spans="1:35" ht="57" x14ac:dyDescent="0.25">
      <c r="A428" s="14" t="s">
        <v>17</v>
      </c>
      <c r="B428" s="14" t="s">
        <v>3411</v>
      </c>
      <c r="C428" s="14" t="s">
        <v>3412</v>
      </c>
      <c r="D428" s="14" t="s">
        <v>3413</v>
      </c>
      <c r="E428" s="14" t="s">
        <v>3414</v>
      </c>
      <c r="F428" s="14"/>
      <c r="G428" s="14" t="s">
        <v>3415</v>
      </c>
      <c r="H428" s="15"/>
      <c r="I428" s="15"/>
      <c r="J428" s="15"/>
      <c r="K428" s="15"/>
      <c r="L428" s="15"/>
      <c r="M428" s="15" t="s">
        <v>23</v>
      </c>
      <c r="N428" s="15"/>
      <c r="O428" s="15"/>
      <c r="P428" s="15"/>
      <c r="Q428" s="15"/>
      <c r="R428" s="15"/>
      <c r="S428" s="15"/>
      <c r="T428" s="15" t="s">
        <v>23</v>
      </c>
      <c r="U428" s="15"/>
      <c r="V428" s="15"/>
      <c r="W428" s="14"/>
      <c r="X428" s="15"/>
      <c r="Y428" s="14"/>
      <c r="Z428" s="14"/>
      <c r="AA428" s="15"/>
      <c r="AB428" s="14" t="s">
        <v>3416</v>
      </c>
      <c r="AC428" s="14" t="s">
        <v>3417</v>
      </c>
      <c r="AD428" s="16" t="s">
        <v>26</v>
      </c>
      <c r="AE428" s="16" t="s">
        <v>27</v>
      </c>
      <c r="AF428" s="17" t="s">
        <v>3418</v>
      </c>
      <c r="AG428" s="17"/>
      <c r="AH428" s="17"/>
      <c r="AI428" s="17"/>
    </row>
    <row r="429" spans="1:35" ht="156.75" x14ac:dyDescent="0.25">
      <c r="A429" s="14" t="s">
        <v>17</v>
      </c>
      <c r="B429" s="14" t="s">
        <v>2380</v>
      </c>
      <c r="C429" s="14" t="s">
        <v>2381</v>
      </c>
      <c r="D429" s="14" t="s">
        <v>2382</v>
      </c>
      <c r="E429" s="14" t="s">
        <v>2383</v>
      </c>
      <c r="F429" s="14"/>
      <c r="G429" s="14" t="s">
        <v>2384</v>
      </c>
      <c r="H429" s="15" t="s">
        <v>23</v>
      </c>
      <c r="I429" s="15"/>
      <c r="J429" s="15"/>
      <c r="K429" s="15"/>
      <c r="L429" s="15"/>
      <c r="M429" s="15"/>
      <c r="N429" s="15"/>
      <c r="O429" s="15"/>
      <c r="P429" s="15"/>
      <c r="Q429" s="15"/>
      <c r="R429" s="15"/>
      <c r="S429" s="15"/>
      <c r="T429" s="15" t="s">
        <v>23</v>
      </c>
      <c r="U429" s="15"/>
      <c r="V429" s="15"/>
      <c r="W429" s="14"/>
      <c r="X429" s="15"/>
      <c r="Y429" s="14"/>
      <c r="Z429" s="14"/>
      <c r="AA429" s="15"/>
      <c r="AB429" s="14" t="s">
        <v>2385</v>
      </c>
      <c r="AC429" s="14"/>
      <c r="AD429" s="16" t="s">
        <v>51</v>
      </c>
      <c r="AE429" s="16" t="s">
        <v>52</v>
      </c>
      <c r="AF429" s="17" t="s">
        <v>2386</v>
      </c>
      <c r="AG429" s="17"/>
      <c r="AH429" s="17"/>
      <c r="AI429" s="17"/>
    </row>
    <row r="430" spans="1:35" ht="71.25" x14ac:dyDescent="0.25">
      <c r="A430" s="14" t="s">
        <v>17</v>
      </c>
      <c r="B430" s="14" t="s">
        <v>3137</v>
      </c>
      <c r="C430" s="14" t="s">
        <v>3138</v>
      </c>
      <c r="D430" s="14" t="s">
        <v>3139</v>
      </c>
      <c r="E430" s="14" t="s">
        <v>3140</v>
      </c>
      <c r="F430" s="14"/>
      <c r="G430" s="14" t="s">
        <v>3141</v>
      </c>
      <c r="H430" s="15"/>
      <c r="I430" s="15"/>
      <c r="J430" s="15" t="s">
        <v>23</v>
      </c>
      <c r="K430" s="15"/>
      <c r="L430" s="15"/>
      <c r="M430" s="15"/>
      <c r="N430" s="15"/>
      <c r="O430" s="15"/>
      <c r="P430" s="15"/>
      <c r="Q430" s="15"/>
      <c r="R430" s="15"/>
      <c r="S430" s="15"/>
      <c r="T430" s="15"/>
      <c r="U430" s="15"/>
      <c r="V430" s="15"/>
      <c r="W430" s="14" t="s">
        <v>23</v>
      </c>
      <c r="X430" s="15" t="s">
        <v>23</v>
      </c>
      <c r="Y430" s="14"/>
      <c r="Z430" s="14"/>
      <c r="AA430" s="15"/>
      <c r="AB430" s="14" t="s">
        <v>3142</v>
      </c>
      <c r="AC430" s="14" t="s">
        <v>3143</v>
      </c>
      <c r="AD430" s="16" t="s">
        <v>26</v>
      </c>
      <c r="AE430" s="16" t="s">
        <v>27</v>
      </c>
      <c r="AF430" s="17" t="s">
        <v>3144</v>
      </c>
      <c r="AG430" s="17"/>
      <c r="AH430" s="17"/>
      <c r="AI430" s="17"/>
    </row>
    <row r="431" spans="1:35" ht="171" x14ac:dyDescent="0.25">
      <c r="A431" s="14" t="s">
        <v>17</v>
      </c>
      <c r="B431" s="14" t="s">
        <v>2147</v>
      </c>
      <c r="C431" s="14" t="s">
        <v>2148</v>
      </c>
      <c r="D431" s="14" t="s">
        <v>2149</v>
      </c>
      <c r="E431" s="14" t="s">
        <v>2150</v>
      </c>
      <c r="F431" s="14"/>
      <c r="G431" s="14" t="s">
        <v>2151</v>
      </c>
      <c r="H431" s="15" t="s">
        <v>23</v>
      </c>
      <c r="I431" s="15" t="s">
        <v>23</v>
      </c>
      <c r="J431" s="15" t="s">
        <v>23</v>
      </c>
      <c r="K431" s="15"/>
      <c r="L431" s="15"/>
      <c r="M431" s="15"/>
      <c r="N431" s="15"/>
      <c r="O431" s="15"/>
      <c r="P431" s="15"/>
      <c r="Q431" s="15" t="s">
        <v>23</v>
      </c>
      <c r="R431" s="15"/>
      <c r="S431" s="15"/>
      <c r="T431" s="15"/>
      <c r="U431" s="15"/>
      <c r="V431" s="15"/>
      <c r="W431" s="14"/>
      <c r="X431" s="15"/>
      <c r="Y431" s="14"/>
      <c r="Z431" s="14"/>
      <c r="AA431" s="15"/>
      <c r="AB431" s="14" t="s">
        <v>2152</v>
      </c>
      <c r="AC431" s="14" t="s">
        <v>2153</v>
      </c>
      <c r="AD431" s="16" t="s">
        <v>26</v>
      </c>
      <c r="AE431" s="16" t="s">
        <v>27</v>
      </c>
      <c r="AF431" s="17" t="s">
        <v>2154</v>
      </c>
      <c r="AG431" s="17"/>
      <c r="AH431" s="17"/>
      <c r="AI431" s="17"/>
    </row>
    <row r="432" spans="1:35" ht="285" x14ac:dyDescent="0.25">
      <c r="A432" s="14" t="s">
        <v>17</v>
      </c>
      <c r="B432" s="14" t="s">
        <v>3932</v>
      </c>
      <c r="C432" s="14" t="s">
        <v>3933</v>
      </c>
      <c r="D432" s="14" t="s">
        <v>3934</v>
      </c>
      <c r="E432" s="14" t="s">
        <v>3935</v>
      </c>
      <c r="F432" s="14"/>
      <c r="G432" s="14" t="s">
        <v>3936</v>
      </c>
      <c r="H432" s="15" t="s">
        <v>23</v>
      </c>
      <c r="I432" s="15" t="s">
        <v>23</v>
      </c>
      <c r="J432" s="15" t="s">
        <v>23</v>
      </c>
      <c r="K432" s="15"/>
      <c r="L432" s="15"/>
      <c r="M432" s="15"/>
      <c r="N432" s="15"/>
      <c r="O432" s="15"/>
      <c r="P432" s="15"/>
      <c r="Q432" s="15"/>
      <c r="R432" s="15"/>
      <c r="S432" s="15"/>
      <c r="T432" s="15" t="s">
        <v>23</v>
      </c>
      <c r="U432" s="15"/>
      <c r="V432" s="15"/>
      <c r="W432" s="14"/>
      <c r="X432" s="15" t="s">
        <v>23</v>
      </c>
      <c r="Y432" s="14"/>
      <c r="Z432" s="14"/>
      <c r="AA432" s="15"/>
      <c r="AB432" s="14" t="s">
        <v>3937</v>
      </c>
      <c r="AC432" s="14"/>
      <c r="AD432" s="16" t="s">
        <v>26</v>
      </c>
      <c r="AE432" s="16" t="s">
        <v>27</v>
      </c>
      <c r="AF432" s="17" t="s">
        <v>3938</v>
      </c>
      <c r="AG432" s="17"/>
      <c r="AH432" s="17"/>
      <c r="AI432" s="17"/>
    </row>
    <row r="433" spans="1:35" ht="370.5" x14ac:dyDescent="0.25">
      <c r="A433" s="14" t="s">
        <v>17</v>
      </c>
      <c r="B433" s="14" t="s">
        <v>2604</v>
      </c>
      <c r="C433" s="14" t="s">
        <v>2605</v>
      </c>
      <c r="D433" s="14" t="s">
        <v>2606</v>
      </c>
      <c r="E433" s="14" t="s">
        <v>2607</v>
      </c>
      <c r="F433" s="14"/>
      <c r="G433" s="14" t="s">
        <v>2608</v>
      </c>
      <c r="H433" s="15" t="s">
        <v>23</v>
      </c>
      <c r="I433" s="15" t="s">
        <v>23</v>
      </c>
      <c r="J433" s="15" t="s">
        <v>23</v>
      </c>
      <c r="K433" s="15"/>
      <c r="L433" s="15"/>
      <c r="M433" s="15" t="s">
        <v>23</v>
      </c>
      <c r="N433" s="15" t="s">
        <v>23</v>
      </c>
      <c r="O433" s="15"/>
      <c r="P433" s="15"/>
      <c r="Q433" s="15"/>
      <c r="R433" s="15" t="s">
        <v>23</v>
      </c>
      <c r="S433" s="15"/>
      <c r="T433" s="15" t="s">
        <v>23</v>
      </c>
      <c r="U433" s="15" t="s">
        <v>23</v>
      </c>
      <c r="V433" s="15"/>
      <c r="W433" s="14" t="s">
        <v>23</v>
      </c>
      <c r="X433" s="15" t="s">
        <v>23</v>
      </c>
      <c r="Y433" s="14"/>
      <c r="Z433" s="14" t="s">
        <v>23</v>
      </c>
      <c r="AA433" s="15"/>
      <c r="AB433" s="14" t="s">
        <v>2609</v>
      </c>
      <c r="AC433" s="14"/>
      <c r="AD433" s="16" t="s">
        <v>51</v>
      </c>
      <c r="AE433" s="16" t="s">
        <v>52</v>
      </c>
      <c r="AF433" s="17" t="s">
        <v>2610</v>
      </c>
      <c r="AG433" s="17"/>
      <c r="AH433" s="17"/>
      <c r="AI433" s="17"/>
    </row>
    <row r="434" spans="1:35" ht="114" x14ac:dyDescent="0.25">
      <c r="A434" s="14" t="s">
        <v>17</v>
      </c>
      <c r="B434" s="14" t="s">
        <v>3210</v>
      </c>
      <c r="C434" s="14" t="s">
        <v>3211</v>
      </c>
      <c r="D434" s="14" t="s">
        <v>3212</v>
      </c>
      <c r="E434" s="14" t="s">
        <v>2946</v>
      </c>
      <c r="F434" s="14"/>
      <c r="G434" s="14" t="s">
        <v>3213</v>
      </c>
      <c r="H434" s="15" t="s">
        <v>23</v>
      </c>
      <c r="I434" s="15"/>
      <c r="J434" s="15"/>
      <c r="K434" s="15"/>
      <c r="L434" s="15"/>
      <c r="M434" s="15"/>
      <c r="N434" s="15"/>
      <c r="O434" s="15"/>
      <c r="P434" s="15"/>
      <c r="Q434" s="15" t="s">
        <v>23</v>
      </c>
      <c r="R434" s="15"/>
      <c r="S434" s="15"/>
      <c r="T434" s="15" t="s">
        <v>23</v>
      </c>
      <c r="U434" s="15"/>
      <c r="V434" s="15"/>
      <c r="W434" s="14"/>
      <c r="X434" s="15" t="s">
        <v>23</v>
      </c>
      <c r="Y434" s="14"/>
      <c r="Z434" s="14"/>
      <c r="AA434" s="15"/>
      <c r="AB434" s="14" t="s">
        <v>3214</v>
      </c>
      <c r="AC434" s="14"/>
      <c r="AD434" s="16" t="s">
        <v>26</v>
      </c>
      <c r="AE434" s="16" t="s">
        <v>27</v>
      </c>
      <c r="AF434" s="17" t="s">
        <v>2610</v>
      </c>
      <c r="AG434" s="17"/>
      <c r="AH434" s="17"/>
      <c r="AI434" s="17"/>
    </row>
    <row r="435" spans="1:35" ht="242.25" x14ac:dyDescent="0.25">
      <c r="A435" s="14" t="s">
        <v>17</v>
      </c>
      <c r="B435" s="14" t="s">
        <v>3419</v>
      </c>
      <c r="C435" s="14" t="s">
        <v>3420</v>
      </c>
      <c r="D435" s="14" t="s">
        <v>3421</v>
      </c>
      <c r="E435" s="14" t="s">
        <v>3422</v>
      </c>
      <c r="F435" s="14"/>
      <c r="G435" s="14" t="s">
        <v>3423</v>
      </c>
      <c r="H435" s="15" t="s">
        <v>23</v>
      </c>
      <c r="I435" s="15" t="s">
        <v>23</v>
      </c>
      <c r="J435" s="15" t="s">
        <v>23</v>
      </c>
      <c r="K435" s="15"/>
      <c r="L435" s="15"/>
      <c r="M435" s="15" t="s">
        <v>23</v>
      </c>
      <c r="N435" s="15"/>
      <c r="O435" s="15"/>
      <c r="P435" s="15"/>
      <c r="Q435" s="15"/>
      <c r="R435" s="15"/>
      <c r="S435" s="15"/>
      <c r="T435" s="15" t="s">
        <v>23</v>
      </c>
      <c r="U435" s="15"/>
      <c r="V435" s="15"/>
      <c r="W435" s="14"/>
      <c r="X435" s="15" t="s">
        <v>23</v>
      </c>
      <c r="Y435" s="14"/>
      <c r="Z435" s="14" t="s">
        <v>23</v>
      </c>
      <c r="AA435" s="15"/>
      <c r="AB435" s="14" t="s">
        <v>3424</v>
      </c>
      <c r="AC435" s="14" t="s">
        <v>349</v>
      </c>
      <c r="AD435" s="16" t="s">
        <v>26</v>
      </c>
      <c r="AE435" s="16" t="s">
        <v>27</v>
      </c>
      <c r="AF435" s="17" t="s">
        <v>2449</v>
      </c>
      <c r="AG435" s="17"/>
      <c r="AH435" s="17"/>
      <c r="AI435" s="17"/>
    </row>
    <row r="436" spans="1:35" ht="199.5" x14ac:dyDescent="0.25">
      <c r="A436" s="14" t="s">
        <v>17</v>
      </c>
      <c r="B436" s="14" t="s">
        <v>2442</v>
      </c>
      <c r="C436" s="14" t="s">
        <v>2443</v>
      </c>
      <c r="D436" s="14" t="s">
        <v>2444</v>
      </c>
      <c r="E436" s="14" t="s">
        <v>2445</v>
      </c>
      <c r="F436" s="14"/>
      <c r="G436" s="14" t="s">
        <v>2446</v>
      </c>
      <c r="H436" s="15"/>
      <c r="I436" s="15" t="s">
        <v>23</v>
      </c>
      <c r="J436" s="15"/>
      <c r="K436" s="15"/>
      <c r="L436" s="15" t="s">
        <v>23</v>
      </c>
      <c r="M436" s="15"/>
      <c r="N436" s="15" t="s">
        <v>23</v>
      </c>
      <c r="O436" s="15"/>
      <c r="P436" s="15"/>
      <c r="Q436" s="15"/>
      <c r="R436" s="15" t="s">
        <v>23</v>
      </c>
      <c r="S436" s="15"/>
      <c r="T436" s="15"/>
      <c r="U436" s="15" t="s">
        <v>23</v>
      </c>
      <c r="V436" s="15" t="s">
        <v>23</v>
      </c>
      <c r="W436" s="14" t="s">
        <v>23</v>
      </c>
      <c r="X436" s="15" t="s">
        <v>23</v>
      </c>
      <c r="Y436" s="14" t="s">
        <v>23</v>
      </c>
      <c r="Z436" s="14"/>
      <c r="AA436" s="15"/>
      <c r="AB436" s="14" t="s">
        <v>2447</v>
      </c>
      <c r="AC436" s="14"/>
      <c r="AD436" s="16" t="s">
        <v>26</v>
      </c>
      <c r="AE436" s="16" t="s">
        <v>27</v>
      </c>
      <c r="AF436" s="17" t="s">
        <v>2448</v>
      </c>
      <c r="AG436" s="17"/>
      <c r="AH436" s="17"/>
      <c r="AI436" s="17"/>
    </row>
    <row r="437" spans="1:35" ht="228" x14ac:dyDescent="0.25">
      <c r="A437" s="14" t="s">
        <v>17</v>
      </c>
      <c r="B437" s="14" t="s">
        <v>2937</v>
      </c>
      <c r="C437" s="14" t="s">
        <v>2938</v>
      </c>
      <c r="D437" s="14" t="s">
        <v>2939</v>
      </c>
      <c r="E437" s="14" t="s">
        <v>2940</v>
      </c>
      <c r="F437" s="14"/>
      <c r="G437" s="14" t="s">
        <v>2941</v>
      </c>
      <c r="H437" s="15" t="s">
        <v>23</v>
      </c>
      <c r="I437" s="15"/>
      <c r="J437" s="15" t="s">
        <v>23</v>
      </c>
      <c r="K437" s="15"/>
      <c r="L437" s="15"/>
      <c r="M437" s="15"/>
      <c r="N437" s="15"/>
      <c r="O437" s="15" t="s">
        <v>23</v>
      </c>
      <c r="P437" s="15"/>
      <c r="Q437" s="15"/>
      <c r="R437" s="15"/>
      <c r="S437" s="15"/>
      <c r="T437" s="15"/>
      <c r="U437" s="15" t="s">
        <v>23</v>
      </c>
      <c r="V437" s="15"/>
      <c r="W437" s="14" t="s">
        <v>23</v>
      </c>
      <c r="X437" s="15" t="s">
        <v>23</v>
      </c>
      <c r="Y437" s="14" t="s">
        <v>23</v>
      </c>
      <c r="Z437" s="14" t="s">
        <v>23</v>
      </c>
      <c r="AA437" s="15"/>
      <c r="AB437" s="14" t="s">
        <v>2942</v>
      </c>
      <c r="AC437" s="14"/>
      <c r="AD437" s="16" t="s">
        <v>51</v>
      </c>
      <c r="AE437" s="16" t="s">
        <v>52</v>
      </c>
      <c r="AF437" s="17" t="s">
        <v>2448</v>
      </c>
      <c r="AG437" s="17"/>
      <c r="AH437" s="17"/>
      <c r="AI437" s="17"/>
    </row>
    <row r="438" spans="1:35" ht="85.5" x14ac:dyDescent="0.25">
      <c r="A438" s="14" t="s">
        <v>17</v>
      </c>
      <c r="B438" s="14" t="s">
        <v>2254</v>
      </c>
      <c r="C438" s="14" t="s">
        <v>2255</v>
      </c>
      <c r="D438" s="14" t="s">
        <v>2256</v>
      </c>
      <c r="E438" s="14" t="s">
        <v>2257</v>
      </c>
      <c r="F438" s="14"/>
      <c r="G438" s="14" t="s">
        <v>2258</v>
      </c>
      <c r="H438" s="15"/>
      <c r="I438" s="15"/>
      <c r="J438" s="15" t="s">
        <v>23</v>
      </c>
      <c r="K438" s="15"/>
      <c r="L438" s="15"/>
      <c r="M438" s="15"/>
      <c r="N438" s="15" t="s">
        <v>23</v>
      </c>
      <c r="O438" s="15"/>
      <c r="P438" s="15" t="s">
        <v>23</v>
      </c>
      <c r="Q438" s="15"/>
      <c r="R438" s="15"/>
      <c r="S438" s="15"/>
      <c r="T438" s="15"/>
      <c r="U438" s="15"/>
      <c r="V438" s="15"/>
      <c r="W438" s="14"/>
      <c r="X438" s="15"/>
      <c r="Y438" s="14"/>
      <c r="Z438" s="14" t="s">
        <v>23</v>
      </c>
      <c r="AA438" s="15"/>
      <c r="AB438" s="14" t="s">
        <v>2259</v>
      </c>
      <c r="AC438" s="14" t="s">
        <v>2260</v>
      </c>
      <c r="AD438" s="16" t="s">
        <v>26</v>
      </c>
      <c r="AE438" s="16" t="s">
        <v>27</v>
      </c>
      <c r="AF438" s="17" t="s">
        <v>2261</v>
      </c>
      <c r="AG438" s="17"/>
      <c r="AH438" s="17"/>
      <c r="AI438" s="17"/>
    </row>
    <row r="439" spans="1:35" ht="213.75" x14ac:dyDescent="0.25">
      <c r="A439" s="14" t="s">
        <v>17</v>
      </c>
      <c r="B439" s="14" t="s">
        <v>2737</v>
      </c>
      <c r="C439" s="14" t="s">
        <v>2738</v>
      </c>
      <c r="D439" s="14" t="s">
        <v>2739</v>
      </c>
      <c r="E439" s="14" t="s">
        <v>2740</v>
      </c>
      <c r="F439" s="14"/>
      <c r="G439" s="14" t="s">
        <v>2741</v>
      </c>
      <c r="H439" s="15" t="s">
        <v>23</v>
      </c>
      <c r="I439" s="15"/>
      <c r="J439" s="15"/>
      <c r="K439" s="15"/>
      <c r="L439" s="15"/>
      <c r="M439" s="15"/>
      <c r="N439" s="15"/>
      <c r="O439" s="15"/>
      <c r="P439" s="15"/>
      <c r="Q439" s="15"/>
      <c r="R439" s="15"/>
      <c r="S439" s="15"/>
      <c r="T439" s="15" t="s">
        <v>23</v>
      </c>
      <c r="U439" s="15"/>
      <c r="V439" s="15"/>
      <c r="W439" s="14"/>
      <c r="X439" s="15"/>
      <c r="Y439" s="14"/>
      <c r="Z439" s="14"/>
      <c r="AA439" s="15"/>
      <c r="AB439" s="14" t="s">
        <v>2742</v>
      </c>
      <c r="AC439" s="14" t="s">
        <v>2743</v>
      </c>
      <c r="AD439" s="16" t="s">
        <v>26</v>
      </c>
      <c r="AE439" s="16" t="s">
        <v>27</v>
      </c>
      <c r="AF439" s="17" t="s">
        <v>2261</v>
      </c>
      <c r="AG439" s="17"/>
      <c r="AH439" s="17"/>
      <c r="AI439" s="17"/>
    </row>
    <row r="440" spans="1:35" ht="71.25" x14ac:dyDescent="0.25">
      <c r="A440" s="14" t="s">
        <v>17</v>
      </c>
      <c r="B440" s="14" t="s">
        <v>3529</v>
      </c>
      <c r="C440" s="14" t="s">
        <v>3530</v>
      </c>
      <c r="D440" s="14" t="s">
        <v>3531</v>
      </c>
      <c r="E440" s="14" t="s">
        <v>2049</v>
      </c>
      <c r="F440" s="14"/>
      <c r="G440" s="14" t="s">
        <v>3532</v>
      </c>
      <c r="H440" s="15" t="s">
        <v>23</v>
      </c>
      <c r="I440" s="15" t="s">
        <v>23</v>
      </c>
      <c r="J440" s="15"/>
      <c r="K440" s="15"/>
      <c r="L440" s="15"/>
      <c r="M440" s="15" t="s">
        <v>23</v>
      </c>
      <c r="N440" s="15"/>
      <c r="O440" s="15"/>
      <c r="P440" s="15"/>
      <c r="Q440" s="15"/>
      <c r="R440" s="15"/>
      <c r="S440" s="15"/>
      <c r="T440" s="15"/>
      <c r="U440" s="15"/>
      <c r="V440" s="15"/>
      <c r="W440" s="14"/>
      <c r="X440" s="15"/>
      <c r="Y440" s="14"/>
      <c r="Z440" s="14"/>
      <c r="AA440" s="15"/>
      <c r="AB440" s="14" t="s">
        <v>3533</v>
      </c>
      <c r="AC440" s="14"/>
      <c r="AD440" s="16" t="s">
        <v>26</v>
      </c>
      <c r="AE440" s="16" t="s">
        <v>27</v>
      </c>
      <c r="AF440" s="17" t="s">
        <v>2261</v>
      </c>
      <c r="AG440" s="17"/>
      <c r="AH440" s="17"/>
      <c r="AI440" s="17"/>
    </row>
    <row r="441" spans="1:35" ht="156.75" x14ac:dyDescent="0.25">
      <c r="A441" s="14" t="s">
        <v>17</v>
      </c>
      <c r="B441" s="14" t="s">
        <v>2110</v>
      </c>
      <c r="C441" s="14" t="s">
        <v>2111</v>
      </c>
      <c r="D441" s="14" t="s">
        <v>2112</v>
      </c>
      <c r="E441" s="14" t="s">
        <v>2113</v>
      </c>
      <c r="F441" s="14"/>
      <c r="G441" s="14" t="s">
        <v>2114</v>
      </c>
      <c r="H441" s="15" t="s">
        <v>23</v>
      </c>
      <c r="I441" s="15" t="s">
        <v>23</v>
      </c>
      <c r="J441" s="15" t="s">
        <v>23</v>
      </c>
      <c r="K441" s="15"/>
      <c r="L441" s="15"/>
      <c r="M441" s="15"/>
      <c r="N441" s="15"/>
      <c r="O441" s="15"/>
      <c r="P441" s="15"/>
      <c r="Q441" s="15" t="s">
        <v>23</v>
      </c>
      <c r="R441" s="15"/>
      <c r="S441" s="15"/>
      <c r="T441" s="15" t="s">
        <v>23</v>
      </c>
      <c r="U441" s="15"/>
      <c r="V441" s="15"/>
      <c r="W441" s="14"/>
      <c r="X441" s="15" t="s">
        <v>23</v>
      </c>
      <c r="Y441" s="14"/>
      <c r="Z441" s="14"/>
      <c r="AA441" s="15"/>
      <c r="AB441" s="14" t="s">
        <v>2115</v>
      </c>
      <c r="AC441" s="14"/>
      <c r="AD441" s="16" t="s">
        <v>26</v>
      </c>
      <c r="AE441" s="16" t="s">
        <v>27</v>
      </c>
      <c r="AF441" s="17" t="s">
        <v>2116</v>
      </c>
      <c r="AG441" s="17"/>
      <c r="AH441" s="17"/>
      <c r="AI441" s="17"/>
    </row>
    <row r="442" spans="1:35" ht="99.75" x14ac:dyDescent="0.25">
      <c r="A442" s="14" t="s">
        <v>17</v>
      </c>
      <c r="B442" s="14" t="s">
        <v>1744</v>
      </c>
      <c r="C442" s="14" t="s">
        <v>1745</v>
      </c>
      <c r="D442" s="14" t="s">
        <v>1746</v>
      </c>
      <c r="E442" s="14" t="s">
        <v>1747</v>
      </c>
      <c r="F442" s="14"/>
      <c r="G442" s="14" t="s">
        <v>1748</v>
      </c>
      <c r="H442" s="15"/>
      <c r="I442" s="15"/>
      <c r="J442" s="15" t="s">
        <v>23</v>
      </c>
      <c r="K442" s="15"/>
      <c r="L442" s="15"/>
      <c r="M442" s="15"/>
      <c r="N442" s="15" t="s">
        <v>23</v>
      </c>
      <c r="O442" s="15"/>
      <c r="P442" s="15" t="s">
        <v>23</v>
      </c>
      <c r="Q442" s="15"/>
      <c r="R442" s="15"/>
      <c r="S442" s="15"/>
      <c r="T442" s="15"/>
      <c r="U442" s="15"/>
      <c r="V442" s="15"/>
      <c r="W442" s="14"/>
      <c r="X442" s="15"/>
      <c r="Y442" s="14" t="s">
        <v>23</v>
      </c>
      <c r="Z442" s="14"/>
      <c r="AA442" s="15"/>
      <c r="AB442" s="14" t="s">
        <v>1749</v>
      </c>
      <c r="AC442" s="14"/>
      <c r="AD442" s="16" t="s">
        <v>26</v>
      </c>
      <c r="AE442" s="16" t="s">
        <v>27</v>
      </c>
      <c r="AF442" s="17" t="s">
        <v>1750</v>
      </c>
      <c r="AG442" s="17"/>
      <c r="AH442" s="17"/>
      <c r="AI442" s="17"/>
    </row>
    <row r="443" spans="1:35" ht="99.75" x14ac:dyDescent="0.25">
      <c r="A443" s="14" t="s">
        <v>17</v>
      </c>
      <c r="B443" s="14" t="s">
        <v>3014</v>
      </c>
      <c r="C443" s="14" t="s">
        <v>3015</v>
      </c>
      <c r="D443" s="14" t="s">
        <v>3016</v>
      </c>
      <c r="E443" s="14" t="s">
        <v>3017</v>
      </c>
      <c r="F443" s="14"/>
      <c r="G443" s="14" t="s">
        <v>3018</v>
      </c>
      <c r="H443" s="15"/>
      <c r="I443" s="15"/>
      <c r="J443" s="15" t="s">
        <v>23</v>
      </c>
      <c r="K443" s="15"/>
      <c r="L443" s="15"/>
      <c r="M443" s="15"/>
      <c r="N443" s="15"/>
      <c r="O443" s="15"/>
      <c r="P443" s="15"/>
      <c r="Q443" s="15"/>
      <c r="R443" s="15"/>
      <c r="S443" s="15"/>
      <c r="T443" s="15" t="s">
        <v>23</v>
      </c>
      <c r="U443" s="15"/>
      <c r="V443" s="15"/>
      <c r="W443" s="14"/>
      <c r="X443" s="15"/>
      <c r="Y443" s="14"/>
      <c r="Z443" s="14" t="s">
        <v>23</v>
      </c>
      <c r="AA443" s="15"/>
      <c r="AB443" s="14" t="s">
        <v>3019</v>
      </c>
      <c r="AC443" s="14"/>
      <c r="AD443" s="16" t="s">
        <v>26</v>
      </c>
      <c r="AE443" s="16" t="s">
        <v>27</v>
      </c>
      <c r="AF443" s="17" t="s">
        <v>1750</v>
      </c>
      <c r="AG443" s="17"/>
      <c r="AH443" s="17"/>
      <c r="AI443" s="17"/>
    </row>
    <row r="444" spans="1:35" ht="199.5" x14ac:dyDescent="0.25">
      <c r="A444" s="14" t="s">
        <v>17</v>
      </c>
      <c r="B444" s="14" t="s">
        <v>2823</v>
      </c>
      <c r="C444" s="14" t="s">
        <v>2824</v>
      </c>
      <c r="D444" s="14" t="s">
        <v>2825</v>
      </c>
      <c r="E444" s="14" t="s">
        <v>2826</v>
      </c>
      <c r="F444" s="14"/>
      <c r="G444" s="14" t="s">
        <v>2827</v>
      </c>
      <c r="H444" s="15" t="s">
        <v>23</v>
      </c>
      <c r="I444" s="15" t="s">
        <v>23</v>
      </c>
      <c r="J444" s="15"/>
      <c r="K444" s="15"/>
      <c r="L444" s="15"/>
      <c r="M444" s="15" t="s">
        <v>23</v>
      </c>
      <c r="N444" s="15"/>
      <c r="O444" s="15"/>
      <c r="P444" s="15"/>
      <c r="Q444" s="15"/>
      <c r="R444" s="15" t="s">
        <v>23</v>
      </c>
      <c r="S444" s="15" t="s">
        <v>23</v>
      </c>
      <c r="T444" s="15"/>
      <c r="U444" s="15"/>
      <c r="V444" s="15"/>
      <c r="W444" s="14"/>
      <c r="X444" s="15"/>
      <c r="Y444" s="14"/>
      <c r="Z444" s="14"/>
      <c r="AA444" s="15"/>
      <c r="AB444" s="14" t="s">
        <v>2828</v>
      </c>
      <c r="AC444" s="14" t="s">
        <v>2829</v>
      </c>
      <c r="AD444" s="16" t="s">
        <v>26</v>
      </c>
      <c r="AE444" s="16" t="s">
        <v>27</v>
      </c>
      <c r="AF444" s="17" t="s">
        <v>2830</v>
      </c>
      <c r="AG444" s="17"/>
      <c r="AH444" s="17"/>
      <c r="AI444" s="17"/>
    </row>
    <row r="445" spans="1:35" ht="71.25" x14ac:dyDescent="0.25">
      <c r="A445" s="14" t="s">
        <v>17</v>
      </c>
      <c r="B445" s="14" t="s">
        <v>3306</v>
      </c>
      <c r="C445" s="14" t="s">
        <v>3307</v>
      </c>
      <c r="D445" s="14" t="s">
        <v>3308</v>
      </c>
      <c r="E445" s="14" t="s">
        <v>3309</v>
      </c>
      <c r="F445" s="14"/>
      <c r="G445" s="14" t="s">
        <v>3310</v>
      </c>
      <c r="H445" s="15" t="s">
        <v>23</v>
      </c>
      <c r="I445" s="15"/>
      <c r="J445" s="15"/>
      <c r="K445" s="15"/>
      <c r="L445" s="15"/>
      <c r="M445" s="15"/>
      <c r="N445" s="15"/>
      <c r="O445" s="15"/>
      <c r="P445" s="15"/>
      <c r="Q445" s="15"/>
      <c r="R445" s="15"/>
      <c r="S445" s="15"/>
      <c r="T445" s="15"/>
      <c r="U445" s="15"/>
      <c r="V445" s="15"/>
      <c r="W445" s="14"/>
      <c r="X445" s="15"/>
      <c r="Y445" s="14"/>
      <c r="Z445" s="14"/>
      <c r="AA445" s="15"/>
      <c r="AB445" s="14" t="s">
        <v>3311</v>
      </c>
      <c r="AC445" s="14"/>
      <c r="AD445" s="16" t="s">
        <v>26</v>
      </c>
      <c r="AE445" s="16" t="s">
        <v>27</v>
      </c>
      <c r="AF445" s="17" t="s">
        <v>3312</v>
      </c>
      <c r="AG445" s="17"/>
      <c r="AH445" s="17"/>
      <c r="AI445" s="17"/>
    </row>
    <row r="446" spans="1:35" ht="114" x14ac:dyDescent="0.25">
      <c r="A446" s="14" t="s">
        <v>17</v>
      </c>
      <c r="B446" s="14" t="s">
        <v>3523</v>
      </c>
      <c r="C446" s="14" t="s">
        <v>3524</v>
      </c>
      <c r="D446" s="14" t="s">
        <v>3525</v>
      </c>
      <c r="E446" s="14" t="s">
        <v>3526</v>
      </c>
      <c r="F446" s="14"/>
      <c r="G446" s="14" t="s">
        <v>3527</v>
      </c>
      <c r="H446" s="15" t="s">
        <v>23</v>
      </c>
      <c r="I446" s="15" t="s">
        <v>23</v>
      </c>
      <c r="J446" s="15"/>
      <c r="K446" s="15"/>
      <c r="L446" s="15"/>
      <c r="M446" s="15" t="s">
        <v>23</v>
      </c>
      <c r="N446" s="15"/>
      <c r="O446" s="15"/>
      <c r="P446" s="15"/>
      <c r="Q446" s="15"/>
      <c r="R446" s="15"/>
      <c r="S446" s="15"/>
      <c r="T446" s="15" t="s">
        <v>23</v>
      </c>
      <c r="U446" s="15"/>
      <c r="V446" s="15"/>
      <c r="W446" s="14"/>
      <c r="X446" s="15" t="s">
        <v>23</v>
      </c>
      <c r="Y446" s="14"/>
      <c r="Z446" s="14" t="s">
        <v>23</v>
      </c>
      <c r="AA446" s="15"/>
      <c r="AB446" s="14" t="s">
        <v>3528</v>
      </c>
      <c r="AC446" s="14"/>
      <c r="AD446" s="16" t="s">
        <v>26</v>
      </c>
      <c r="AE446" s="16" t="s">
        <v>27</v>
      </c>
      <c r="AF446" s="17" t="s">
        <v>3115</v>
      </c>
      <c r="AG446" s="17"/>
      <c r="AH446" s="17"/>
      <c r="AI446" s="17"/>
    </row>
    <row r="447" spans="1:35" ht="114" x14ac:dyDescent="0.25">
      <c r="A447" s="14" t="s">
        <v>17</v>
      </c>
      <c r="B447" s="14" t="s">
        <v>3914</v>
      </c>
      <c r="C447" s="14" t="s">
        <v>3915</v>
      </c>
      <c r="D447" s="14" t="s">
        <v>3916</v>
      </c>
      <c r="E447" s="14" t="s">
        <v>3917</v>
      </c>
      <c r="F447" s="14"/>
      <c r="G447" s="14" t="s">
        <v>3918</v>
      </c>
      <c r="H447" s="15"/>
      <c r="I447" s="15"/>
      <c r="J447" s="15"/>
      <c r="K447" s="15"/>
      <c r="L447" s="15"/>
      <c r="M447" s="15" t="s">
        <v>23</v>
      </c>
      <c r="N447" s="15"/>
      <c r="O447" s="15"/>
      <c r="P447" s="15"/>
      <c r="Q447" s="15"/>
      <c r="R447" s="15"/>
      <c r="S447" s="15"/>
      <c r="T447" s="15"/>
      <c r="U447" s="15"/>
      <c r="V447" s="15"/>
      <c r="W447" s="14"/>
      <c r="X447" s="15"/>
      <c r="Y447" s="14"/>
      <c r="Z447" s="14"/>
      <c r="AA447" s="15"/>
      <c r="AB447" s="14" t="s">
        <v>3919</v>
      </c>
      <c r="AC447" s="14"/>
      <c r="AD447" s="16" t="s">
        <v>26</v>
      </c>
      <c r="AE447" s="16" t="s">
        <v>27</v>
      </c>
      <c r="AF447" s="17" t="s">
        <v>3115</v>
      </c>
      <c r="AG447" s="17"/>
      <c r="AH447" s="17"/>
      <c r="AI447" s="17"/>
    </row>
    <row r="448" spans="1:35" ht="99.75" x14ac:dyDescent="0.25">
      <c r="A448" s="14" t="s">
        <v>17</v>
      </c>
      <c r="B448" s="14" t="s">
        <v>3109</v>
      </c>
      <c r="C448" s="14" t="s">
        <v>3110</v>
      </c>
      <c r="D448" s="14" t="s">
        <v>3111</v>
      </c>
      <c r="E448" s="14" t="s">
        <v>3112</v>
      </c>
      <c r="F448" s="14"/>
      <c r="G448" s="14" t="s">
        <v>3113</v>
      </c>
      <c r="H448" s="15" t="s">
        <v>23</v>
      </c>
      <c r="I448" s="15"/>
      <c r="J448" s="15" t="s">
        <v>23</v>
      </c>
      <c r="K448" s="15"/>
      <c r="L448" s="15"/>
      <c r="M448" s="15"/>
      <c r="N448" s="15"/>
      <c r="O448" s="15"/>
      <c r="P448" s="15"/>
      <c r="Q448" s="15"/>
      <c r="R448" s="15"/>
      <c r="S448" s="15"/>
      <c r="T448" s="15" t="s">
        <v>23</v>
      </c>
      <c r="U448" s="15"/>
      <c r="V448" s="15"/>
      <c r="W448" s="14"/>
      <c r="X448" s="15"/>
      <c r="Y448" s="14"/>
      <c r="Z448" s="14"/>
      <c r="AA448" s="15"/>
      <c r="AB448" s="14" t="s">
        <v>3114</v>
      </c>
      <c r="AC448" s="14"/>
      <c r="AD448" s="16" t="s">
        <v>26</v>
      </c>
      <c r="AE448" s="16" t="s">
        <v>27</v>
      </c>
      <c r="AF448" s="17" t="s">
        <v>2787</v>
      </c>
      <c r="AG448" s="17"/>
      <c r="AH448" s="17"/>
      <c r="AI448" s="17"/>
    </row>
    <row r="449" spans="1:35" ht="99.75" x14ac:dyDescent="0.25">
      <c r="A449" s="14" t="s">
        <v>17</v>
      </c>
      <c r="B449" s="14" t="s">
        <v>673</v>
      </c>
      <c r="C449" s="14" t="s">
        <v>674</v>
      </c>
      <c r="D449" s="14" t="s">
        <v>675</v>
      </c>
      <c r="E449" s="14" t="s">
        <v>676</v>
      </c>
      <c r="F449" s="14"/>
      <c r="G449" s="14" t="s">
        <v>677</v>
      </c>
      <c r="H449" s="15" t="s">
        <v>23</v>
      </c>
      <c r="I449" s="15" t="s">
        <v>23</v>
      </c>
      <c r="J449" s="15"/>
      <c r="K449" s="15"/>
      <c r="L449" s="15"/>
      <c r="M449" s="15" t="s">
        <v>23</v>
      </c>
      <c r="N449" s="15"/>
      <c r="O449" s="15"/>
      <c r="P449" s="15"/>
      <c r="Q449" s="15"/>
      <c r="R449" s="15"/>
      <c r="S449" s="15"/>
      <c r="T449" s="15"/>
      <c r="U449" s="15" t="s">
        <v>23</v>
      </c>
      <c r="V449" s="15" t="s">
        <v>23</v>
      </c>
      <c r="W449" s="14"/>
      <c r="X449" s="15" t="s">
        <v>23</v>
      </c>
      <c r="Y449" s="14"/>
      <c r="Z449" s="14" t="s">
        <v>23</v>
      </c>
      <c r="AA449" s="15"/>
      <c r="AB449" s="14" t="s">
        <v>678</v>
      </c>
      <c r="AC449" s="14" t="s">
        <v>679</v>
      </c>
      <c r="AD449" s="16" t="s">
        <v>121</v>
      </c>
      <c r="AE449" s="16" t="s">
        <v>97</v>
      </c>
      <c r="AF449" s="17" t="s">
        <v>680</v>
      </c>
      <c r="AG449" s="17" t="s">
        <v>681</v>
      </c>
      <c r="AH449" s="17" t="s">
        <v>682</v>
      </c>
      <c r="AI449" s="17"/>
    </row>
    <row r="450" spans="1:35" ht="114" x14ac:dyDescent="0.25">
      <c r="A450" s="14" t="s">
        <v>17</v>
      </c>
      <c r="B450" s="14" t="s">
        <v>1730</v>
      </c>
      <c r="C450" s="14" t="s">
        <v>1731</v>
      </c>
      <c r="D450" s="14" t="s">
        <v>1732</v>
      </c>
      <c r="E450" s="14" t="s">
        <v>1733</v>
      </c>
      <c r="F450" s="14"/>
      <c r="G450" s="14" t="s">
        <v>1734</v>
      </c>
      <c r="H450" s="15"/>
      <c r="I450" s="15"/>
      <c r="J450" s="15"/>
      <c r="K450" s="15"/>
      <c r="L450" s="15"/>
      <c r="M450" s="15" t="s">
        <v>23</v>
      </c>
      <c r="N450" s="15"/>
      <c r="O450" s="15"/>
      <c r="P450" s="15"/>
      <c r="Q450" s="15"/>
      <c r="R450" s="15"/>
      <c r="S450" s="15"/>
      <c r="T450" s="15"/>
      <c r="U450" s="15"/>
      <c r="V450" s="15"/>
      <c r="W450" s="14"/>
      <c r="X450" s="15"/>
      <c r="Y450" s="14"/>
      <c r="Z450" s="14" t="s">
        <v>23</v>
      </c>
      <c r="AA450" s="15"/>
      <c r="AB450" s="14" t="s">
        <v>1735</v>
      </c>
      <c r="AC450" s="14"/>
      <c r="AD450" s="16" t="s">
        <v>260</v>
      </c>
      <c r="AE450" s="16" t="s">
        <v>261</v>
      </c>
      <c r="AF450" s="17" t="s">
        <v>1736</v>
      </c>
      <c r="AG450" s="17"/>
      <c r="AH450" s="17"/>
      <c r="AI450" s="17"/>
    </row>
    <row r="451" spans="1:35" ht="85.5" x14ac:dyDescent="0.25">
      <c r="A451" s="14" t="s">
        <v>17</v>
      </c>
      <c r="B451" s="14" t="s">
        <v>2781</v>
      </c>
      <c r="C451" s="14" t="s">
        <v>2782</v>
      </c>
      <c r="D451" s="14" t="s">
        <v>2783</v>
      </c>
      <c r="E451" s="14" t="s">
        <v>2784</v>
      </c>
      <c r="F451" s="14"/>
      <c r="G451" s="14" t="s">
        <v>2785</v>
      </c>
      <c r="H451" s="15" t="s">
        <v>23</v>
      </c>
      <c r="I451" s="15"/>
      <c r="J451" s="15" t="s">
        <v>23</v>
      </c>
      <c r="K451" s="15"/>
      <c r="L451" s="15"/>
      <c r="M451" s="15" t="s">
        <v>23</v>
      </c>
      <c r="N451" s="15"/>
      <c r="O451" s="15"/>
      <c r="P451" s="15"/>
      <c r="Q451" s="15"/>
      <c r="R451" s="15"/>
      <c r="S451" s="15"/>
      <c r="T451" s="15" t="s">
        <v>23</v>
      </c>
      <c r="U451" s="15"/>
      <c r="V451" s="15"/>
      <c r="W451" s="14"/>
      <c r="X451" s="15"/>
      <c r="Y451" s="14"/>
      <c r="Z451" s="14" t="s">
        <v>23</v>
      </c>
      <c r="AA451" s="15"/>
      <c r="AB451" s="14" t="s">
        <v>2786</v>
      </c>
      <c r="AC451" s="14"/>
      <c r="AD451" s="16" t="s">
        <v>26</v>
      </c>
      <c r="AE451" s="16" t="s">
        <v>27</v>
      </c>
      <c r="AF451" s="17" t="s">
        <v>1736</v>
      </c>
      <c r="AG451" s="17"/>
      <c r="AH451" s="17"/>
      <c r="AI451" s="17"/>
    </row>
    <row r="452" spans="1:35" ht="99.75" x14ac:dyDescent="0.25">
      <c r="A452" s="14" t="s">
        <v>17</v>
      </c>
      <c r="B452" s="14" t="s">
        <v>925</v>
      </c>
      <c r="C452" s="14" t="s">
        <v>926</v>
      </c>
      <c r="D452" s="14" t="s">
        <v>927</v>
      </c>
      <c r="E452" s="14" t="s">
        <v>928</v>
      </c>
      <c r="F452" s="14"/>
      <c r="G452" s="14" t="s">
        <v>929</v>
      </c>
      <c r="H452" s="15"/>
      <c r="I452" s="15"/>
      <c r="J452" s="15" t="s">
        <v>23</v>
      </c>
      <c r="K452" s="15"/>
      <c r="L452" s="15"/>
      <c r="M452" s="15"/>
      <c r="N452" s="15"/>
      <c r="O452" s="15"/>
      <c r="P452" s="15" t="s">
        <v>23</v>
      </c>
      <c r="Q452" s="15"/>
      <c r="R452" s="15"/>
      <c r="S452" s="15"/>
      <c r="T452" s="15"/>
      <c r="U452" s="15"/>
      <c r="V452" s="15"/>
      <c r="W452" s="14"/>
      <c r="X452" s="15"/>
      <c r="Y452" s="14" t="s">
        <v>23</v>
      </c>
      <c r="Z452" s="14"/>
      <c r="AA452" s="15"/>
      <c r="AB452" s="14" t="s">
        <v>930</v>
      </c>
      <c r="AC452" s="14"/>
      <c r="AD452" s="16" t="s">
        <v>26</v>
      </c>
      <c r="AE452" s="16" t="s">
        <v>27</v>
      </c>
      <c r="AF452" s="17" t="s">
        <v>931</v>
      </c>
      <c r="AG452" s="17"/>
      <c r="AH452" s="17"/>
      <c r="AI452" s="17"/>
    </row>
    <row r="453" spans="1:35" ht="99.75" x14ac:dyDescent="0.25">
      <c r="A453" s="14" t="s">
        <v>17</v>
      </c>
      <c r="B453" s="14" t="s">
        <v>2283</v>
      </c>
      <c r="C453" s="14" t="s">
        <v>2284</v>
      </c>
      <c r="D453" s="14" t="s">
        <v>2285</v>
      </c>
      <c r="E453" s="14" t="s">
        <v>2286</v>
      </c>
      <c r="F453" s="14"/>
      <c r="G453" s="14" t="s">
        <v>2287</v>
      </c>
      <c r="H453" s="15"/>
      <c r="I453" s="15"/>
      <c r="J453" s="15" t="s">
        <v>23</v>
      </c>
      <c r="K453" s="15"/>
      <c r="L453" s="15"/>
      <c r="M453" s="15"/>
      <c r="N453" s="15" t="s">
        <v>23</v>
      </c>
      <c r="O453" s="15" t="s">
        <v>23</v>
      </c>
      <c r="P453" s="15" t="s">
        <v>23</v>
      </c>
      <c r="Q453" s="15"/>
      <c r="R453" s="15"/>
      <c r="S453" s="15"/>
      <c r="T453" s="15"/>
      <c r="U453" s="15"/>
      <c r="V453" s="15"/>
      <c r="W453" s="14" t="s">
        <v>23</v>
      </c>
      <c r="X453" s="15"/>
      <c r="Y453" s="14"/>
      <c r="Z453" s="14"/>
      <c r="AA453" s="15"/>
      <c r="AB453" s="14" t="s">
        <v>2288</v>
      </c>
      <c r="AC453" s="14" t="s">
        <v>2289</v>
      </c>
      <c r="AD453" s="16" t="s">
        <v>26</v>
      </c>
      <c r="AE453" s="16" t="s">
        <v>27</v>
      </c>
      <c r="AF453" s="17" t="s">
        <v>2290</v>
      </c>
      <c r="AG453" s="17"/>
      <c r="AH453" s="17"/>
      <c r="AI453" s="17"/>
    </row>
    <row r="454" spans="1:35" ht="228" x14ac:dyDescent="0.25">
      <c r="A454" s="14" t="s">
        <v>17</v>
      </c>
      <c r="B454" s="14" t="s">
        <v>850</v>
      </c>
      <c r="C454" s="14" t="s">
        <v>851</v>
      </c>
      <c r="D454" s="14" t="s">
        <v>852</v>
      </c>
      <c r="E454" s="14" t="s">
        <v>853</v>
      </c>
      <c r="F454" s="14"/>
      <c r="G454" s="14" t="s">
        <v>854</v>
      </c>
      <c r="H454" s="15" t="s">
        <v>23</v>
      </c>
      <c r="I454" s="15"/>
      <c r="J454" s="15"/>
      <c r="K454" s="15"/>
      <c r="L454" s="15"/>
      <c r="M454" s="15"/>
      <c r="N454" s="15"/>
      <c r="O454" s="15"/>
      <c r="P454" s="15"/>
      <c r="Q454" s="15"/>
      <c r="R454" s="15"/>
      <c r="S454" s="15"/>
      <c r="T454" s="15"/>
      <c r="U454" s="15"/>
      <c r="V454" s="15"/>
      <c r="W454" s="14"/>
      <c r="X454" s="15"/>
      <c r="Y454" s="14"/>
      <c r="Z454" s="14" t="s">
        <v>23</v>
      </c>
      <c r="AA454" s="15"/>
      <c r="AB454" s="14" t="s">
        <v>855</v>
      </c>
      <c r="AC454" s="14"/>
      <c r="AD454" s="16" t="s">
        <v>26</v>
      </c>
      <c r="AE454" s="16" t="s">
        <v>27</v>
      </c>
      <c r="AF454" s="17" t="s">
        <v>856</v>
      </c>
      <c r="AG454" s="17"/>
      <c r="AH454" s="17"/>
      <c r="AI454" s="17"/>
    </row>
    <row r="455" spans="1:35" ht="171" x14ac:dyDescent="0.25">
      <c r="A455" s="14" t="s">
        <v>17</v>
      </c>
      <c r="B455" s="14" t="s">
        <v>1210</v>
      </c>
      <c r="C455" s="14" t="s">
        <v>1211</v>
      </c>
      <c r="D455" s="14" t="s">
        <v>1212</v>
      </c>
      <c r="E455" s="14" t="s">
        <v>1213</v>
      </c>
      <c r="F455" s="14"/>
      <c r="G455" s="14" t="s">
        <v>1214</v>
      </c>
      <c r="H455" s="15"/>
      <c r="I455" s="15"/>
      <c r="J455" s="15"/>
      <c r="K455" s="15"/>
      <c r="L455" s="15"/>
      <c r="M455" s="15" t="s">
        <v>23</v>
      </c>
      <c r="N455" s="15"/>
      <c r="O455" s="15"/>
      <c r="P455" s="15"/>
      <c r="Q455" s="15"/>
      <c r="R455" s="15"/>
      <c r="S455" s="15"/>
      <c r="T455" s="15"/>
      <c r="U455" s="15"/>
      <c r="V455" s="15"/>
      <c r="W455" s="14" t="s">
        <v>23</v>
      </c>
      <c r="X455" s="15" t="s">
        <v>23</v>
      </c>
      <c r="Y455" s="14"/>
      <c r="Z455" s="14" t="s">
        <v>23</v>
      </c>
      <c r="AA455" s="15"/>
      <c r="AB455" s="14" t="s">
        <v>1215</v>
      </c>
      <c r="AC455" s="14" t="s">
        <v>1216</v>
      </c>
      <c r="AD455" s="16" t="s">
        <v>26</v>
      </c>
      <c r="AE455" s="16" t="s">
        <v>27</v>
      </c>
      <c r="AF455" s="17" t="s">
        <v>856</v>
      </c>
      <c r="AG455" s="17"/>
      <c r="AH455" s="17"/>
      <c r="AI455" s="17"/>
    </row>
    <row r="456" spans="1:35" ht="71.25" x14ac:dyDescent="0.25">
      <c r="A456" s="14" t="s">
        <v>17</v>
      </c>
      <c r="B456" s="14" t="s">
        <v>2669</v>
      </c>
      <c r="C456" s="14" t="s">
        <v>2670</v>
      </c>
      <c r="D456" s="14" t="s">
        <v>2671</v>
      </c>
      <c r="E456" s="14" t="s">
        <v>2672</v>
      </c>
      <c r="F456" s="14"/>
      <c r="G456" s="14" t="s">
        <v>2673</v>
      </c>
      <c r="H456" s="15" t="s">
        <v>23</v>
      </c>
      <c r="I456" s="15"/>
      <c r="J456" s="15"/>
      <c r="K456" s="15"/>
      <c r="L456" s="15"/>
      <c r="M456" s="15"/>
      <c r="N456" s="15"/>
      <c r="O456" s="15"/>
      <c r="P456" s="15"/>
      <c r="Q456" s="15"/>
      <c r="R456" s="15"/>
      <c r="S456" s="15"/>
      <c r="T456" s="15"/>
      <c r="U456" s="15"/>
      <c r="V456" s="15"/>
      <c r="W456" s="14"/>
      <c r="X456" s="15"/>
      <c r="Y456" s="14"/>
      <c r="Z456" s="14" t="s">
        <v>23</v>
      </c>
      <c r="AA456" s="15"/>
      <c r="AB456" s="14" t="s">
        <v>2674</v>
      </c>
      <c r="AC456" s="14" t="s">
        <v>2675</v>
      </c>
      <c r="AD456" s="16" t="s">
        <v>51</v>
      </c>
      <c r="AE456" s="16" t="s">
        <v>52</v>
      </c>
      <c r="AF456" s="17" t="s">
        <v>856</v>
      </c>
      <c r="AG456" s="17" t="s">
        <v>885</v>
      </c>
      <c r="AH456" s="17" t="s">
        <v>886</v>
      </c>
      <c r="AI456" s="17"/>
    </row>
    <row r="457" spans="1:35" ht="199.5" x14ac:dyDescent="0.25">
      <c r="A457" s="14" t="s">
        <v>17</v>
      </c>
      <c r="B457" s="14" t="s">
        <v>3862</v>
      </c>
      <c r="C457" s="14" t="s">
        <v>3863</v>
      </c>
      <c r="D457" s="14" t="s">
        <v>3864</v>
      </c>
      <c r="E457" s="14" t="s">
        <v>3865</v>
      </c>
      <c r="F457" s="14"/>
      <c r="G457" s="14" t="s">
        <v>3866</v>
      </c>
      <c r="H457" s="15" t="s">
        <v>23</v>
      </c>
      <c r="I457" s="15" t="s">
        <v>23</v>
      </c>
      <c r="J457" s="15"/>
      <c r="K457" s="15"/>
      <c r="L457" s="15"/>
      <c r="M457" s="15"/>
      <c r="N457" s="15"/>
      <c r="O457" s="15"/>
      <c r="P457" s="15"/>
      <c r="Q457" s="15" t="s">
        <v>23</v>
      </c>
      <c r="R457" s="15"/>
      <c r="S457" s="15" t="s">
        <v>23</v>
      </c>
      <c r="T457" s="15" t="s">
        <v>23</v>
      </c>
      <c r="U457" s="15"/>
      <c r="V457" s="15"/>
      <c r="W457" s="14"/>
      <c r="X457" s="15" t="s">
        <v>23</v>
      </c>
      <c r="Y457" s="14"/>
      <c r="Z457" s="14" t="s">
        <v>23</v>
      </c>
      <c r="AA457" s="15"/>
      <c r="AB457" s="14" t="s">
        <v>3867</v>
      </c>
      <c r="AC457" s="14"/>
      <c r="AD457" s="16" t="s">
        <v>26</v>
      </c>
      <c r="AE457" s="16" t="s">
        <v>27</v>
      </c>
      <c r="AF457" s="17" t="s">
        <v>856</v>
      </c>
      <c r="AG457" s="17"/>
      <c r="AH457" s="17"/>
      <c r="AI457" s="17"/>
    </row>
    <row r="458" spans="1:35" ht="99.75" x14ac:dyDescent="0.25">
      <c r="A458" s="14" t="s">
        <v>17</v>
      </c>
      <c r="B458" s="14" t="s">
        <v>3920</v>
      </c>
      <c r="C458" s="14" t="s">
        <v>3921</v>
      </c>
      <c r="D458" s="14" t="s">
        <v>3890</v>
      </c>
      <c r="E458" s="14" t="s">
        <v>3922</v>
      </c>
      <c r="F458" s="14"/>
      <c r="G458" s="14" t="s">
        <v>3923</v>
      </c>
      <c r="H458" s="15"/>
      <c r="I458" s="15" t="s">
        <v>23</v>
      </c>
      <c r="J458" s="15"/>
      <c r="K458" s="15"/>
      <c r="L458" s="15"/>
      <c r="M458" s="15"/>
      <c r="N458" s="15"/>
      <c r="O458" s="15"/>
      <c r="P458" s="15"/>
      <c r="Q458" s="15" t="s">
        <v>23</v>
      </c>
      <c r="R458" s="15" t="s">
        <v>23</v>
      </c>
      <c r="S458" s="15"/>
      <c r="T458" s="15"/>
      <c r="U458" s="15"/>
      <c r="V458" s="15"/>
      <c r="W458" s="14"/>
      <c r="X458" s="15"/>
      <c r="Y458" s="14"/>
      <c r="Z458" s="14" t="s">
        <v>23</v>
      </c>
      <c r="AA458" s="15"/>
      <c r="AB458" s="14" t="s">
        <v>3924</v>
      </c>
      <c r="AC458" s="14"/>
      <c r="AD458" s="16" t="s">
        <v>26</v>
      </c>
      <c r="AE458" s="16" t="s">
        <v>27</v>
      </c>
      <c r="AF458" s="17" t="s">
        <v>3925</v>
      </c>
      <c r="AG458" s="17"/>
      <c r="AH458" s="17"/>
      <c r="AI458" s="17"/>
    </row>
    <row r="459" spans="1:35" ht="128.25" x14ac:dyDescent="0.25">
      <c r="A459" s="14" t="s">
        <v>17</v>
      </c>
      <c r="B459" s="14" t="s">
        <v>3868</v>
      </c>
      <c r="C459" s="14" t="s">
        <v>3869</v>
      </c>
      <c r="D459" s="14" t="s">
        <v>3870</v>
      </c>
      <c r="E459" s="14" t="s">
        <v>3871</v>
      </c>
      <c r="F459" s="14"/>
      <c r="G459" s="14" t="s">
        <v>3872</v>
      </c>
      <c r="H459" s="15"/>
      <c r="I459" s="15"/>
      <c r="J459" s="15"/>
      <c r="K459" s="15"/>
      <c r="L459" s="15"/>
      <c r="M459" s="15" t="s">
        <v>23</v>
      </c>
      <c r="N459" s="15"/>
      <c r="O459" s="15"/>
      <c r="P459" s="15"/>
      <c r="Q459" s="15"/>
      <c r="R459" s="15"/>
      <c r="S459" s="15"/>
      <c r="T459" s="15"/>
      <c r="U459" s="15"/>
      <c r="V459" s="15"/>
      <c r="W459" s="14"/>
      <c r="X459" s="15"/>
      <c r="Y459" s="14"/>
      <c r="Z459" s="14" t="s">
        <v>23</v>
      </c>
      <c r="AA459" s="15"/>
      <c r="AB459" s="14" t="s">
        <v>3873</v>
      </c>
      <c r="AC459" s="14"/>
      <c r="AD459" s="16" t="s">
        <v>26</v>
      </c>
      <c r="AE459" s="16" t="s">
        <v>27</v>
      </c>
      <c r="AF459" s="17" t="s">
        <v>3874</v>
      </c>
      <c r="AG459" s="17"/>
      <c r="AH459" s="17"/>
      <c r="AI459" s="17"/>
    </row>
    <row r="460" spans="1:35" ht="99.75" x14ac:dyDescent="0.25">
      <c r="A460" s="14" t="s">
        <v>17</v>
      </c>
      <c r="B460" s="14" t="s">
        <v>3750</v>
      </c>
      <c r="C460" s="14" t="s">
        <v>3751</v>
      </c>
      <c r="D460" s="14" t="s">
        <v>3752</v>
      </c>
      <c r="E460" s="14" t="s">
        <v>3753</v>
      </c>
      <c r="F460" s="14"/>
      <c r="G460" s="14" t="s">
        <v>3754</v>
      </c>
      <c r="H460" s="15"/>
      <c r="I460" s="15" t="s">
        <v>23</v>
      </c>
      <c r="J460" s="15"/>
      <c r="K460" s="15"/>
      <c r="L460" s="15"/>
      <c r="M460" s="15" t="s">
        <v>23</v>
      </c>
      <c r="N460" s="15"/>
      <c r="O460" s="15"/>
      <c r="P460" s="15"/>
      <c r="Q460" s="15"/>
      <c r="R460" s="15"/>
      <c r="S460" s="15"/>
      <c r="T460" s="15" t="s">
        <v>23</v>
      </c>
      <c r="U460" s="15"/>
      <c r="V460" s="15"/>
      <c r="W460" s="14"/>
      <c r="X460" s="15"/>
      <c r="Y460" s="14"/>
      <c r="Z460" s="14" t="s">
        <v>23</v>
      </c>
      <c r="AA460" s="15"/>
      <c r="AB460" s="14" t="s">
        <v>3755</v>
      </c>
      <c r="AC460" s="14" t="s">
        <v>349</v>
      </c>
      <c r="AD460" s="16" t="s">
        <v>26</v>
      </c>
      <c r="AE460" s="16" t="s">
        <v>27</v>
      </c>
      <c r="AF460" s="17" t="s">
        <v>3756</v>
      </c>
      <c r="AG460" s="17"/>
      <c r="AH460" s="17"/>
      <c r="AI460" s="17"/>
    </row>
    <row r="461" spans="1:35" ht="85.5" x14ac:dyDescent="0.25">
      <c r="A461" s="14" t="s">
        <v>17</v>
      </c>
      <c r="B461" s="14" t="s">
        <v>3056</v>
      </c>
      <c r="C461" s="14" t="s">
        <v>3057</v>
      </c>
      <c r="D461" s="14" t="s">
        <v>3058</v>
      </c>
      <c r="E461" s="14" t="s">
        <v>3059</v>
      </c>
      <c r="F461" s="14"/>
      <c r="G461" s="14" t="s">
        <v>3060</v>
      </c>
      <c r="H461" s="15" t="s">
        <v>23</v>
      </c>
      <c r="I461" s="15"/>
      <c r="J461" s="15"/>
      <c r="K461" s="15"/>
      <c r="L461" s="15"/>
      <c r="M461" s="15"/>
      <c r="N461" s="15"/>
      <c r="O461" s="15"/>
      <c r="P461" s="15"/>
      <c r="Q461" s="15"/>
      <c r="R461" s="15"/>
      <c r="S461" s="15"/>
      <c r="T461" s="15"/>
      <c r="U461" s="15"/>
      <c r="V461" s="15"/>
      <c r="W461" s="14"/>
      <c r="X461" s="15" t="s">
        <v>23</v>
      </c>
      <c r="Y461" s="14"/>
      <c r="Z461" s="14"/>
      <c r="AA461" s="15"/>
      <c r="AB461" s="14" t="s">
        <v>3061</v>
      </c>
      <c r="AC461" s="14"/>
      <c r="AD461" s="16" t="s">
        <v>967</v>
      </c>
      <c r="AE461" s="16" t="s">
        <v>968</v>
      </c>
      <c r="AF461" s="17" t="s">
        <v>3062</v>
      </c>
      <c r="AG461" s="17"/>
      <c r="AH461" s="17"/>
      <c r="AI461" s="17"/>
    </row>
    <row r="462" spans="1:35" ht="142.5" x14ac:dyDescent="0.25">
      <c r="A462" s="14" t="s">
        <v>17</v>
      </c>
      <c r="B462" s="14" t="s">
        <v>281</v>
      </c>
      <c r="C462" s="14" t="s">
        <v>282</v>
      </c>
      <c r="D462" s="14" t="s">
        <v>283</v>
      </c>
      <c r="E462" s="14" t="s">
        <v>284</v>
      </c>
      <c r="F462" s="14"/>
      <c r="G462" s="14" t="s">
        <v>285</v>
      </c>
      <c r="H462" s="15"/>
      <c r="I462" s="15" t="s">
        <v>23</v>
      </c>
      <c r="J462" s="15"/>
      <c r="K462" s="15"/>
      <c r="L462" s="15"/>
      <c r="M462" s="15"/>
      <c r="N462" s="15"/>
      <c r="O462" s="15"/>
      <c r="P462" s="15"/>
      <c r="Q462" s="15"/>
      <c r="R462" s="15"/>
      <c r="S462" s="15"/>
      <c r="T462" s="15"/>
      <c r="U462" s="15"/>
      <c r="V462" s="15"/>
      <c r="W462" s="14" t="s">
        <v>23</v>
      </c>
      <c r="X462" s="15"/>
      <c r="Y462" s="14"/>
      <c r="Z462" s="14"/>
      <c r="AA462" s="15"/>
      <c r="AB462" s="14" t="s">
        <v>286</v>
      </c>
      <c r="AC462" s="14" t="s">
        <v>287</v>
      </c>
      <c r="AD462" s="16" t="s">
        <v>26</v>
      </c>
      <c r="AE462" s="16" t="s">
        <v>27</v>
      </c>
      <c r="AF462" s="17" t="s">
        <v>288</v>
      </c>
      <c r="AG462" s="17"/>
      <c r="AH462" s="17"/>
      <c r="AI462" s="17"/>
    </row>
    <row r="463" spans="1:35" ht="85.5" x14ac:dyDescent="0.25">
      <c r="A463" s="14" t="s">
        <v>17</v>
      </c>
      <c r="B463" s="14" t="s">
        <v>2867</v>
      </c>
      <c r="C463" s="14" t="s">
        <v>2868</v>
      </c>
      <c r="D463" s="14" t="s">
        <v>2869</v>
      </c>
      <c r="E463" s="14" t="s">
        <v>2870</v>
      </c>
      <c r="F463" s="14"/>
      <c r="G463" s="14" t="s">
        <v>2871</v>
      </c>
      <c r="H463" s="15" t="s">
        <v>23</v>
      </c>
      <c r="I463" s="15"/>
      <c r="J463" s="15"/>
      <c r="K463" s="15"/>
      <c r="L463" s="15"/>
      <c r="M463" s="15"/>
      <c r="N463" s="15"/>
      <c r="O463" s="15"/>
      <c r="P463" s="15"/>
      <c r="Q463" s="15"/>
      <c r="R463" s="15"/>
      <c r="S463" s="15"/>
      <c r="T463" s="15"/>
      <c r="U463" s="15"/>
      <c r="V463" s="15"/>
      <c r="W463" s="14"/>
      <c r="X463" s="15"/>
      <c r="Y463" s="14"/>
      <c r="Z463" s="14" t="s">
        <v>23</v>
      </c>
      <c r="AA463" s="15"/>
      <c r="AB463" s="14" t="s">
        <v>2872</v>
      </c>
      <c r="AC463" s="14"/>
      <c r="AD463" s="16" t="s">
        <v>26</v>
      </c>
      <c r="AE463" s="16" t="s">
        <v>27</v>
      </c>
      <c r="AF463" s="17" t="s">
        <v>2873</v>
      </c>
      <c r="AG463" s="17"/>
      <c r="AH463" s="17"/>
      <c r="AI463" s="17"/>
    </row>
    <row r="464" spans="1:35" ht="128.25" x14ac:dyDescent="0.25">
      <c r="A464" s="14" t="s">
        <v>17</v>
      </c>
      <c r="B464" s="14" t="s">
        <v>578</v>
      </c>
      <c r="C464" s="14" t="s">
        <v>579</v>
      </c>
      <c r="D464" s="14" t="s">
        <v>580</v>
      </c>
      <c r="E464" s="14" t="s">
        <v>581</v>
      </c>
      <c r="F464" s="14"/>
      <c r="G464" s="14" t="s">
        <v>582</v>
      </c>
      <c r="H464" s="15" t="s">
        <v>23</v>
      </c>
      <c r="I464" s="15" t="s">
        <v>23</v>
      </c>
      <c r="J464" s="15" t="s">
        <v>23</v>
      </c>
      <c r="K464" s="15"/>
      <c r="L464" s="15"/>
      <c r="M464" s="15"/>
      <c r="N464" s="15"/>
      <c r="O464" s="15"/>
      <c r="P464" s="15"/>
      <c r="Q464" s="15"/>
      <c r="R464" s="15"/>
      <c r="S464" s="15"/>
      <c r="T464" s="15"/>
      <c r="U464" s="15" t="s">
        <v>23</v>
      </c>
      <c r="V464" s="15"/>
      <c r="W464" s="14"/>
      <c r="X464" s="15"/>
      <c r="Y464" s="14"/>
      <c r="Z464" s="14"/>
      <c r="AA464" s="15"/>
      <c r="AB464" s="14" t="s">
        <v>583</v>
      </c>
      <c r="AC464" s="14"/>
      <c r="AD464" s="16" t="s">
        <v>121</v>
      </c>
      <c r="AE464" s="16" t="s">
        <v>97</v>
      </c>
      <c r="AF464" s="17" t="s">
        <v>584</v>
      </c>
      <c r="AG464" s="17"/>
      <c r="AH464" s="17"/>
      <c r="AI464" s="17"/>
    </row>
    <row r="465" spans="1:35" ht="270.75" x14ac:dyDescent="0.25">
      <c r="A465" s="14" t="s">
        <v>17</v>
      </c>
      <c r="B465" s="14" t="s">
        <v>2852</v>
      </c>
      <c r="C465" s="14" t="s">
        <v>2853</v>
      </c>
      <c r="D465" s="14" t="s">
        <v>2854</v>
      </c>
      <c r="E465" s="14" t="s">
        <v>2855</v>
      </c>
      <c r="F465" s="14"/>
      <c r="G465" s="14" t="s">
        <v>2856</v>
      </c>
      <c r="H465" s="15" t="s">
        <v>23</v>
      </c>
      <c r="I465" s="15"/>
      <c r="J465" s="15" t="s">
        <v>23</v>
      </c>
      <c r="K465" s="15"/>
      <c r="L465" s="15"/>
      <c r="M465" s="15"/>
      <c r="N465" s="15"/>
      <c r="O465" s="15" t="s">
        <v>23</v>
      </c>
      <c r="P465" s="15"/>
      <c r="Q465" s="15"/>
      <c r="R465" s="15"/>
      <c r="S465" s="15"/>
      <c r="T465" s="15"/>
      <c r="U465" s="15"/>
      <c r="V465" s="15"/>
      <c r="W465" s="14"/>
      <c r="X465" s="15"/>
      <c r="Y465" s="14"/>
      <c r="Z465" s="14" t="s">
        <v>23</v>
      </c>
      <c r="AA465" s="15"/>
      <c r="AB465" s="14" t="s">
        <v>2857</v>
      </c>
      <c r="AC465" s="14" t="s">
        <v>2858</v>
      </c>
      <c r="AD465" s="16" t="s">
        <v>26</v>
      </c>
      <c r="AE465" s="16" t="s">
        <v>27</v>
      </c>
      <c r="AF465" s="17" t="s">
        <v>2859</v>
      </c>
      <c r="AG465" s="17" t="s">
        <v>1282</v>
      </c>
      <c r="AH465" s="17" t="s">
        <v>2860</v>
      </c>
      <c r="AI465" s="17"/>
    </row>
    <row r="466" spans="1:35" ht="156.75" x14ac:dyDescent="0.25">
      <c r="A466" s="14" t="s">
        <v>17</v>
      </c>
      <c r="B466" s="14" t="s">
        <v>1193</v>
      </c>
      <c r="C466" s="14" t="s">
        <v>1194</v>
      </c>
      <c r="D466" s="14" t="s">
        <v>1195</v>
      </c>
      <c r="E466" s="14" t="s">
        <v>1196</v>
      </c>
      <c r="F466" s="14"/>
      <c r="G466" s="14" t="s">
        <v>1197</v>
      </c>
      <c r="H466" s="15"/>
      <c r="I466" s="15" t="s">
        <v>23</v>
      </c>
      <c r="J466" s="15"/>
      <c r="K466" s="15"/>
      <c r="L466" s="15"/>
      <c r="M466" s="15"/>
      <c r="N466" s="15"/>
      <c r="O466" s="15"/>
      <c r="P466" s="15"/>
      <c r="Q466" s="15"/>
      <c r="R466" s="15"/>
      <c r="S466" s="15"/>
      <c r="T466" s="15" t="s">
        <v>23</v>
      </c>
      <c r="U466" s="15"/>
      <c r="V466" s="15"/>
      <c r="W466" s="14"/>
      <c r="X466" s="15"/>
      <c r="Y466" s="14"/>
      <c r="Z466" s="14"/>
      <c r="AA466" s="15"/>
      <c r="AB466" s="14" t="s">
        <v>1198</v>
      </c>
      <c r="AC466" s="14"/>
      <c r="AD466" s="16" t="s">
        <v>26</v>
      </c>
      <c r="AE466" s="16" t="s">
        <v>27</v>
      </c>
      <c r="AF466" s="17" t="s">
        <v>1199</v>
      </c>
      <c r="AG466" s="17" t="s">
        <v>1200</v>
      </c>
      <c r="AH466" s="17" t="s">
        <v>1201</v>
      </c>
      <c r="AI466" s="17"/>
    </row>
    <row r="467" spans="1:35" ht="71.25" x14ac:dyDescent="0.25">
      <c r="A467" s="14" t="s">
        <v>17</v>
      </c>
      <c r="B467" s="14" t="s">
        <v>2247</v>
      </c>
      <c r="C467" s="14" t="s">
        <v>2248</v>
      </c>
      <c r="D467" s="14" t="s">
        <v>2249</v>
      </c>
      <c r="E467" s="14" t="s">
        <v>2250</v>
      </c>
      <c r="F467" s="14"/>
      <c r="G467" s="14" t="s">
        <v>2251</v>
      </c>
      <c r="H467" s="15" t="s">
        <v>23</v>
      </c>
      <c r="I467" s="15"/>
      <c r="J467" s="15"/>
      <c r="K467" s="15"/>
      <c r="L467" s="15"/>
      <c r="M467" s="15"/>
      <c r="N467" s="15"/>
      <c r="O467" s="15"/>
      <c r="P467" s="15"/>
      <c r="Q467" s="15"/>
      <c r="R467" s="15"/>
      <c r="S467" s="15"/>
      <c r="T467" s="15"/>
      <c r="U467" s="15"/>
      <c r="V467" s="15"/>
      <c r="W467" s="14"/>
      <c r="X467" s="15"/>
      <c r="Y467" s="14"/>
      <c r="Z467" s="14"/>
      <c r="AA467" s="15"/>
      <c r="AB467" s="14" t="s">
        <v>2252</v>
      </c>
      <c r="AC467" s="14"/>
      <c r="AD467" s="16" t="s">
        <v>26</v>
      </c>
      <c r="AE467" s="16" t="s">
        <v>27</v>
      </c>
      <c r="AF467" s="17" t="s">
        <v>2253</v>
      </c>
      <c r="AG467" s="17"/>
      <c r="AH467" s="17"/>
      <c r="AI467" s="17"/>
    </row>
    <row r="468" spans="1:35" ht="171" x14ac:dyDescent="0.25">
      <c r="A468" s="14" t="s">
        <v>17</v>
      </c>
      <c r="B468" s="14" t="s">
        <v>901</v>
      </c>
      <c r="C468" s="14" t="s">
        <v>902</v>
      </c>
      <c r="D468" s="14" t="s">
        <v>903</v>
      </c>
      <c r="E468" s="14" t="s">
        <v>904</v>
      </c>
      <c r="F468" s="14"/>
      <c r="G468" s="14" t="s">
        <v>905</v>
      </c>
      <c r="H468" s="15" t="s">
        <v>23</v>
      </c>
      <c r="I468" s="15" t="s">
        <v>23</v>
      </c>
      <c r="J468" s="15"/>
      <c r="K468" s="15"/>
      <c r="L468" s="15"/>
      <c r="M468" s="15"/>
      <c r="N468" s="15"/>
      <c r="O468" s="15"/>
      <c r="P468" s="15"/>
      <c r="Q468" s="15"/>
      <c r="R468" s="15"/>
      <c r="S468" s="15"/>
      <c r="T468" s="15"/>
      <c r="U468" s="15"/>
      <c r="V468" s="15"/>
      <c r="W468" s="14"/>
      <c r="X468" s="15" t="s">
        <v>23</v>
      </c>
      <c r="Y468" s="14"/>
      <c r="Z468" s="14"/>
      <c r="AA468" s="15"/>
      <c r="AB468" s="14" t="s">
        <v>906</v>
      </c>
      <c r="AC468" s="14" t="s">
        <v>349</v>
      </c>
      <c r="AD468" s="16" t="s">
        <v>26</v>
      </c>
      <c r="AE468" s="16" t="s">
        <v>27</v>
      </c>
      <c r="AF468" s="17" t="s">
        <v>907</v>
      </c>
      <c r="AG468" s="17"/>
      <c r="AH468" s="17"/>
      <c r="AI468" s="17"/>
    </row>
    <row r="469" spans="1:35" ht="128.25" x14ac:dyDescent="0.25">
      <c r="A469" s="14" t="s">
        <v>17</v>
      </c>
      <c r="B469" s="14" t="s">
        <v>2536</v>
      </c>
      <c r="C469" s="14" t="s">
        <v>2537</v>
      </c>
      <c r="D469" s="14" t="s">
        <v>2538</v>
      </c>
      <c r="E469" s="14" t="s">
        <v>2539</v>
      </c>
      <c r="F469" s="14"/>
      <c r="G469" s="14" t="s">
        <v>2540</v>
      </c>
      <c r="H469" s="15" t="s">
        <v>23</v>
      </c>
      <c r="I469" s="15" t="s">
        <v>23</v>
      </c>
      <c r="J469" s="15"/>
      <c r="K469" s="15"/>
      <c r="L469" s="15"/>
      <c r="M469" s="15" t="s">
        <v>23</v>
      </c>
      <c r="N469" s="15"/>
      <c r="O469" s="15"/>
      <c r="P469" s="15"/>
      <c r="Q469" s="15"/>
      <c r="R469" s="15"/>
      <c r="S469" s="15"/>
      <c r="T469" s="15"/>
      <c r="U469" s="15"/>
      <c r="V469" s="15"/>
      <c r="W469" s="14"/>
      <c r="X469" s="15"/>
      <c r="Y469" s="14"/>
      <c r="Z469" s="14"/>
      <c r="AA469" s="15"/>
      <c r="AB469" s="14" t="s">
        <v>2541</v>
      </c>
      <c r="AC469" s="14"/>
      <c r="AD469" s="16" t="s">
        <v>967</v>
      </c>
      <c r="AE469" s="16" t="s">
        <v>968</v>
      </c>
      <c r="AF469" s="17" t="s">
        <v>907</v>
      </c>
      <c r="AG469" s="17"/>
      <c r="AH469" s="17"/>
      <c r="AI469" s="17"/>
    </row>
    <row r="470" spans="1:35" ht="327.75" x14ac:dyDescent="0.25">
      <c r="A470" s="14" t="s">
        <v>17</v>
      </c>
      <c r="B470" s="14" t="s">
        <v>3679</v>
      </c>
      <c r="C470" s="14" t="s">
        <v>3680</v>
      </c>
      <c r="D470" s="14" t="s">
        <v>3681</v>
      </c>
      <c r="E470" s="14" t="s">
        <v>3682</v>
      </c>
      <c r="F470" s="14"/>
      <c r="G470" s="14" t="s">
        <v>3683</v>
      </c>
      <c r="H470" s="15" t="s">
        <v>23</v>
      </c>
      <c r="I470" s="15" t="s">
        <v>23</v>
      </c>
      <c r="J470" s="15" t="s">
        <v>23</v>
      </c>
      <c r="K470" s="15"/>
      <c r="L470" s="15"/>
      <c r="M470" s="15"/>
      <c r="N470" s="15" t="s">
        <v>23</v>
      </c>
      <c r="O470" s="15"/>
      <c r="P470" s="15"/>
      <c r="Q470" s="15"/>
      <c r="R470" s="15" t="s">
        <v>23</v>
      </c>
      <c r="S470" s="15"/>
      <c r="T470" s="15"/>
      <c r="U470" s="15" t="s">
        <v>23</v>
      </c>
      <c r="V470" s="15"/>
      <c r="W470" s="14" t="s">
        <v>23</v>
      </c>
      <c r="X470" s="15" t="s">
        <v>23</v>
      </c>
      <c r="Y470" s="14"/>
      <c r="Z470" s="14" t="s">
        <v>23</v>
      </c>
      <c r="AA470" s="15"/>
      <c r="AB470" s="14" t="s">
        <v>3684</v>
      </c>
      <c r="AC470" s="14" t="s">
        <v>349</v>
      </c>
      <c r="AD470" s="16" t="s">
        <v>26</v>
      </c>
      <c r="AE470" s="16" t="s">
        <v>27</v>
      </c>
      <c r="AF470" s="17" t="s">
        <v>3685</v>
      </c>
      <c r="AG470" s="17"/>
      <c r="AH470" s="17"/>
      <c r="AI470" s="17"/>
    </row>
    <row r="471" spans="1:35" ht="114" x14ac:dyDescent="0.25">
      <c r="A471" s="14" t="s">
        <v>17</v>
      </c>
      <c r="B471" s="14" t="s">
        <v>2542</v>
      </c>
      <c r="C471" s="14" t="s">
        <v>2543</v>
      </c>
      <c r="D471" s="14" t="s">
        <v>2544</v>
      </c>
      <c r="E471" s="14" t="s">
        <v>2545</v>
      </c>
      <c r="F471" s="14"/>
      <c r="G471" s="14" t="s">
        <v>2546</v>
      </c>
      <c r="H471" s="15"/>
      <c r="I471" s="15"/>
      <c r="J471" s="15"/>
      <c r="K471" s="15"/>
      <c r="L471" s="15"/>
      <c r="M471" s="15" t="s">
        <v>23</v>
      </c>
      <c r="N471" s="15"/>
      <c r="O471" s="15"/>
      <c r="P471" s="15"/>
      <c r="Q471" s="15"/>
      <c r="R471" s="15"/>
      <c r="S471" s="15"/>
      <c r="T471" s="15"/>
      <c r="U471" s="15"/>
      <c r="V471" s="15"/>
      <c r="W471" s="14"/>
      <c r="X471" s="15"/>
      <c r="Y471" s="14"/>
      <c r="Z471" s="14"/>
      <c r="AA471" s="15"/>
      <c r="AB471" s="14" t="s">
        <v>2547</v>
      </c>
      <c r="AC471" s="14" t="s">
        <v>2548</v>
      </c>
      <c r="AD471" s="16" t="s">
        <v>121</v>
      </c>
      <c r="AE471" s="16" t="s">
        <v>97</v>
      </c>
      <c r="AF471" s="17" t="s">
        <v>2549</v>
      </c>
      <c r="AG471" s="17"/>
      <c r="AH471" s="17"/>
      <c r="AI471" s="17"/>
    </row>
    <row r="472" spans="1:35" ht="99.75" x14ac:dyDescent="0.25">
      <c r="A472" s="14" t="s">
        <v>17</v>
      </c>
      <c r="B472" s="14" t="s">
        <v>3651</v>
      </c>
      <c r="C472" s="14" t="s">
        <v>3652</v>
      </c>
      <c r="D472" s="14" t="s">
        <v>3653</v>
      </c>
      <c r="E472" s="14" t="s">
        <v>3654</v>
      </c>
      <c r="F472" s="14"/>
      <c r="G472" s="14" t="s">
        <v>3655</v>
      </c>
      <c r="H472" s="15"/>
      <c r="I472" s="15" t="s">
        <v>23</v>
      </c>
      <c r="J472" s="15" t="s">
        <v>23</v>
      </c>
      <c r="K472" s="15"/>
      <c r="L472" s="15"/>
      <c r="M472" s="15" t="s">
        <v>23</v>
      </c>
      <c r="N472" s="15" t="s">
        <v>23</v>
      </c>
      <c r="O472" s="15"/>
      <c r="P472" s="15"/>
      <c r="Q472" s="15"/>
      <c r="R472" s="15"/>
      <c r="S472" s="15"/>
      <c r="T472" s="15"/>
      <c r="U472" s="15"/>
      <c r="V472" s="15"/>
      <c r="W472" s="14" t="s">
        <v>23</v>
      </c>
      <c r="X472" s="15"/>
      <c r="Y472" s="14"/>
      <c r="Z472" s="14" t="s">
        <v>23</v>
      </c>
      <c r="AA472" s="15"/>
      <c r="AB472" s="14" t="s">
        <v>3656</v>
      </c>
      <c r="AC472" s="14" t="s">
        <v>3657</v>
      </c>
      <c r="AD472" s="16" t="s">
        <v>26</v>
      </c>
      <c r="AE472" s="16" t="s">
        <v>27</v>
      </c>
      <c r="AF472" s="17" t="s">
        <v>2549</v>
      </c>
      <c r="AG472" s="17"/>
      <c r="AH472" s="17"/>
      <c r="AI472" s="17"/>
    </row>
    <row r="473" spans="1:35" ht="213.75" x14ac:dyDescent="0.25">
      <c r="A473" s="14" t="s">
        <v>17</v>
      </c>
      <c r="B473" s="14" t="s">
        <v>2910</v>
      </c>
      <c r="C473" s="14" t="s">
        <v>2911</v>
      </c>
      <c r="D473" s="14" t="s">
        <v>2912</v>
      </c>
      <c r="E473" s="14" t="s">
        <v>2913</v>
      </c>
      <c r="F473" s="14"/>
      <c r="G473" s="14" t="s">
        <v>2914</v>
      </c>
      <c r="H473" s="15" t="s">
        <v>23</v>
      </c>
      <c r="I473" s="15"/>
      <c r="J473" s="15" t="s">
        <v>23</v>
      </c>
      <c r="K473" s="15"/>
      <c r="L473" s="15"/>
      <c r="M473" s="15"/>
      <c r="N473" s="15"/>
      <c r="O473" s="15"/>
      <c r="P473" s="15"/>
      <c r="Q473" s="15"/>
      <c r="R473" s="15"/>
      <c r="S473" s="15"/>
      <c r="T473" s="15"/>
      <c r="U473" s="15"/>
      <c r="V473" s="15"/>
      <c r="W473" s="14"/>
      <c r="X473" s="15"/>
      <c r="Y473" s="14"/>
      <c r="Z473" s="14" t="s">
        <v>23</v>
      </c>
      <c r="AA473" s="15"/>
      <c r="AB473" s="14" t="s">
        <v>2915</v>
      </c>
      <c r="AC473" s="14"/>
      <c r="AD473" s="16" t="s">
        <v>26</v>
      </c>
      <c r="AE473" s="16" t="s">
        <v>27</v>
      </c>
      <c r="AF473" s="17" t="s">
        <v>2916</v>
      </c>
      <c r="AG473" s="17"/>
      <c r="AH473" s="17"/>
      <c r="AI473" s="17"/>
    </row>
    <row r="474" spans="1:35" ht="213.75" x14ac:dyDescent="0.25">
      <c r="A474" s="14" t="s">
        <v>17</v>
      </c>
      <c r="B474" s="14" t="s">
        <v>991</v>
      </c>
      <c r="C474" s="14" t="s">
        <v>992</v>
      </c>
      <c r="D474" s="14" t="s">
        <v>993</v>
      </c>
      <c r="E474" s="14" t="s">
        <v>994</v>
      </c>
      <c r="F474" s="14"/>
      <c r="G474" s="14" t="s">
        <v>995</v>
      </c>
      <c r="H474" s="15" t="s">
        <v>23</v>
      </c>
      <c r="I474" s="15" t="s">
        <v>23</v>
      </c>
      <c r="J474" s="15"/>
      <c r="K474" s="15"/>
      <c r="L474" s="15"/>
      <c r="M474" s="15"/>
      <c r="N474" s="15" t="s">
        <v>23</v>
      </c>
      <c r="O474" s="15"/>
      <c r="P474" s="15"/>
      <c r="Q474" s="15"/>
      <c r="R474" s="15"/>
      <c r="S474" s="15"/>
      <c r="T474" s="15"/>
      <c r="U474" s="15"/>
      <c r="V474" s="15"/>
      <c r="W474" s="14" t="s">
        <v>23</v>
      </c>
      <c r="X474" s="15" t="s">
        <v>23</v>
      </c>
      <c r="Y474" s="14"/>
      <c r="Z474" s="14" t="s">
        <v>23</v>
      </c>
      <c r="AA474" s="15"/>
      <c r="AB474" s="14" t="s">
        <v>996</v>
      </c>
      <c r="AC474" s="14" t="s">
        <v>997</v>
      </c>
      <c r="AD474" s="16" t="s">
        <v>51</v>
      </c>
      <c r="AE474" s="16" t="s">
        <v>52</v>
      </c>
      <c r="AF474" s="17" t="s">
        <v>998</v>
      </c>
      <c r="AG474" s="17"/>
      <c r="AH474" s="17"/>
      <c r="AI474" s="17"/>
    </row>
    <row r="475" spans="1:35" ht="99.75" x14ac:dyDescent="0.25">
      <c r="A475" s="14" t="s">
        <v>17</v>
      </c>
      <c r="B475" s="14" t="s">
        <v>3300</v>
      </c>
      <c r="C475" s="14" t="s">
        <v>3301</v>
      </c>
      <c r="D475" s="14" t="s">
        <v>3302</v>
      </c>
      <c r="E475" s="14" t="s">
        <v>3303</v>
      </c>
      <c r="F475" s="14"/>
      <c r="G475" s="14" t="s">
        <v>3304</v>
      </c>
      <c r="H475" s="15"/>
      <c r="I475" s="15" t="s">
        <v>23</v>
      </c>
      <c r="J475" s="15"/>
      <c r="K475" s="15"/>
      <c r="L475" s="15"/>
      <c r="M475" s="15" t="s">
        <v>23</v>
      </c>
      <c r="N475" s="15"/>
      <c r="O475" s="15"/>
      <c r="P475" s="15"/>
      <c r="Q475" s="15"/>
      <c r="R475" s="15" t="s">
        <v>23</v>
      </c>
      <c r="S475" s="15"/>
      <c r="T475" s="15"/>
      <c r="U475" s="15"/>
      <c r="V475" s="15"/>
      <c r="W475" s="14"/>
      <c r="X475" s="15"/>
      <c r="Y475" s="14"/>
      <c r="Z475" s="14"/>
      <c r="AA475" s="15"/>
      <c r="AB475" s="14" t="s">
        <v>3305</v>
      </c>
      <c r="AC475" s="14"/>
      <c r="AD475" s="16" t="s">
        <v>26</v>
      </c>
      <c r="AE475" s="16" t="s">
        <v>27</v>
      </c>
      <c r="AF475" s="17" t="s">
        <v>998</v>
      </c>
      <c r="AG475" s="17"/>
      <c r="AH475" s="17"/>
      <c r="AI475" s="17"/>
    </row>
    <row r="476" spans="1:35" ht="171" x14ac:dyDescent="0.25">
      <c r="A476" s="14" t="s">
        <v>17</v>
      </c>
      <c r="B476" s="14" t="s">
        <v>3635</v>
      </c>
      <c r="C476" s="14" t="s">
        <v>3636</v>
      </c>
      <c r="D476" s="14" t="s">
        <v>3637</v>
      </c>
      <c r="E476" s="14" t="s">
        <v>3638</v>
      </c>
      <c r="F476" s="14"/>
      <c r="G476" s="14" t="s">
        <v>3639</v>
      </c>
      <c r="H476" s="15"/>
      <c r="I476" s="15" t="s">
        <v>23</v>
      </c>
      <c r="J476" s="15" t="s">
        <v>23</v>
      </c>
      <c r="K476" s="15"/>
      <c r="L476" s="15"/>
      <c r="M476" s="15" t="s">
        <v>23</v>
      </c>
      <c r="N476" s="15"/>
      <c r="O476" s="15"/>
      <c r="P476" s="15"/>
      <c r="Q476" s="15"/>
      <c r="R476" s="15" t="s">
        <v>23</v>
      </c>
      <c r="S476" s="15"/>
      <c r="T476" s="15" t="s">
        <v>23</v>
      </c>
      <c r="U476" s="15"/>
      <c r="V476" s="15"/>
      <c r="W476" s="14"/>
      <c r="X476" s="15"/>
      <c r="Y476" s="14"/>
      <c r="Z476" s="14" t="s">
        <v>23</v>
      </c>
      <c r="AA476" s="15"/>
      <c r="AB476" s="14" t="s">
        <v>3640</v>
      </c>
      <c r="AC476" s="14" t="s">
        <v>3641</v>
      </c>
      <c r="AD476" s="16" t="s">
        <v>26</v>
      </c>
      <c r="AE476" s="16" t="s">
        <v>27</v>
      </c>
      <c r="AF476" s="17" t="s">
        <v>3642</v>
      </c>
      <c r="AG476" s="17"/>
      <c r="AH476" s="17"/>
      <c r="AI476" s="17"/>
    </row>
    <row r="477" spans="1:35" ht="114" x14ac:dyDescent="0.25">
      <c r="A477" s="14" t="s">
        <v>17</v>
      </c>
      <c r="B477" s="14" t="s">
        <v>2450</v>
      </c>
      <c r="C477" s="14" t="s">
        <v>2451</v>
      </c>
      <c r="D477" s="14" t="s">
        <v>2452</v>
      </c>
      <c r="E477" s="14" t="s">
        <v>2453</v>
      </c>
      <c r="F477" s="14"/>
      <c r="G477" s="14" t="s">
        <v>2454</v>
      </c>
      <c r="H477" s="15" t="s">
        <v>23</v>
      </c>
      <c r="I477" s="15"/>
      <c r="J477" s="15"/>
      <c r="K477" s="15"/>
      <c r="L477" s="15"/>
      <c r="M477" s="15"/>
      <c r="N477" s="15"/>
      <c r="O477" s="15" t="s">
        <v>23</v>
      </c>
      <c r="P477" s="15"/>
      <c r="Q477" s="15"/>
      <c r="R477" s="15"/>
      <c r="S477" s="15" t="s">
        <v>23</v>
      </c>
      <c r="T477" s="15" t="s">
        <v>23</v>
      </c>
      <c r="U477" s="15"/>
      <c r="V477" s="15"/>
      <c r="W477" s="14"/>
      <c r="X477" s="15"/>
      <c r="Y477" s="14"/>
      <c r="Z477" s="14"/>
      <c r="AA477" s="15"/>
      <c r="AB477" s="14" t="s">
        <v>2455</v>
      </c>
      <c r="AC477" s="14"/>
      <c r="AD477" s="16" t="s">
        <v>26</v>
      </c>
      <c r="AE477" s="16" t="s">
        <v>27</v>
      </c>
      <c r="AF477" s="17" t="s">
        <v>2456</v>
      </c>
      <c r="AG477" s="17"/>
      <c r="AH477" s="17"/>
      <c r="AI477" s="17"/>
    </row>
    <row r="478" spans="1:35" ht="213.75" x14ac:dyDescent="0.25">
      <c r="A478" s="14" t="s">
        <v>17</v>
      </c>
      <c r="B478" s="14" t="s">
        <v>2917</v>
      </c>
      <c r="C478" s="14" t="s">
        <v>2918</v>
      </c>
      <c r="D478" s="14" t="s">
        <v>2919</v>
      </c>
      <c r="E478" s="14" t="s">
        <v>2920</v>
      </c>
      <c r="F478" s="14"/>
      <c r="G478" s="14" t="s">
        <v>2921</v>
      </c>
      <c r="H478" s="15"/>
      <c r="I478" s="15" t="s">
        <v>23</v>
      </c>
      <c r="J478" s="15" t="s">
        <v>23</v>
      </c>
      <c r="K478" s="15"/>
      <c r="L478" s="15" t="s">
        <v>23</v>
      </c>
      <c r="M478" s="15"/>
      <c r="N478" s="15"/>
      <c r="O478" s="15"/>
      <c r="P478" s="15"/>
      <c r="Q478" s="15" t="s">
        <v>23</v>
      </c>
      <c r="R478" s="15" t="s">
        <v>23</v>
      </c>
      <c r="S478" s="15"/>
      <c r="T478" s="15"/>
      <c r="U478" s="15"/>
      <c r="V478" s="15"/>
      <c r="W478" s="14"/>
      <c r="X478" s="15"/>
      <c r="Y478" s="14"/>
      <c r="Z478" s="14" t="s">
        <v>23</v>
      </c>
      <c r="AA478" s="15"/>
      <c r="AB478" s="14" t="s">
        <v>2922</v>
      </c>
      <c r="AC478" s="14"/>
      <c r="AD478" s="16" t="s">
        <v>26</v>
      </c>
      <c r="AE478" s="16" t="s">
        <v>27</v>
      </c>
      <c r="AF478" s="17" t="s">
        <v>2923</v>
      </c>
      <c r="AG478" s="17"/>
      <c r="AH478" s="17"/>
      <c r="AI478" s="17"/>
    </row>
    <row r="479" spans="1:35" ht="114" x14ac:dyDescent="0.25">
      <c r="A479" s="14" t="s">
        <v>17</v>
      </c>
      <c r="B479" s="14" t="s">
        <v>2888</v>
      </c>
      <c r="C479" s="14" t="s">
        <v>2889</v>
      </c>
      <c r="D479" s="14" t="s">
        <v>2890</v>
      </c>
      <c r="E479" s="14" t="s">
        <v>2891</v>
      </c>
      <c r="F479" s="14"/>
      <c r="G479" s="14" t="s">
        <v>2892</v>
      </c>
      <c r="H479" s="15" t="s">
        <v>23</v>
      </c>
      <c r="I479" s="15" t="s">
        <v>23</v>
      </c>
      <c r="J479" s="15"/>
      <c r="K479" s="15"/>
      <c r="L479" s="15"/>
      <c r="M479" s="15"/>
      <c r="N479" s="15"/>
      <c r="O479" s="15"/>
      <c r="P479" s="15"/>
      <c r="Q479" s="15"/>
      <c r="R479" s="15"/>
      <c r="S479" s="15"/>
      <c r="T479" s="15"/>
      <c r="U479" s="15"/>
      <c r="V479" s="15"/>
      <c r="W479" s="14"/>
      <c r="X479" s="15"/>
      <c r="Y479" s="14"/>
      <c r="Z479" s="14"/>
      <c r="AA479" s="15"/>
      <c r="AB479" s="14" t="s">
        <v>2893</v>
      </c>
      <c r="AC479" s="14" t="s">
        <v>2894</v>
      </c>
      <c r="AD479" s="16" t="s">
        <v>26</v>
      </c>
      <c r="AE479" s="16" t="s">
        <v>27</v>
      </c>
      <c r="AF479" s="17" t="s">
        <v>2895</v>
      </c>
      <c r="AG479" s="17"/>
      <c r="AH479" s="17"/>
      <c r="AI479" s="17"/>
    </row>
    <row r="480" spans="1:35" ht="71.25" x14ac:dyDescent="0.25">
      <c r="A480" s="14" t="s">
        <v>17</v>
      </c>
      <c r="B480" s="14" t="s">
        <v>3609</v>
      </c>
      <c r="C480" s="14" t="s">
        <v>3610</v>
      </c>
      <c r="D480" s="14" t="s">
        <v>3611</v>
      </c>
      <c r="E480" s="14" t="s">
        <v>3612</v>
      </c>
      <c r="F480" s="14"/>
      <c r="G480" s="14" t="s">
        <v>3613</v>
      </c>
      <c r="H480" s="15"/>
      <c r="I480" s="15" t="s">
        <v>23</v>
      </c>
      <c r="J480" s="15"/>
      <c r="K480" s="15"/>
      <c r="L480" s="15" t="s">
        <v>23</v>
      </c>
      <c r="M480" s="15"/>
      <c r="N480" s="15" t="s">
        <v>23</v>
      </c>
      <c r="O480" s="15"/>
      <c r="P480" s="15"/>
      <c r="Q480" s="15"/>
      <c r="R480" s="15"/>
      <c r="S480" s="15"/>
      <c r="T480" s="15"/>
      <c r="U480" s="15"/>
      <c r="V480" s="15"/>
      <c r="W480" s="14"/>
      <c r="X480" s="15"/>
      <c r="Y480" s="14"/>
      <c r="Z480" s="14" t="s">
        <v>23</v>
      </c>
      <c r="AA480" s="15"/>
      <c r="AB480" s="14" t="s">
        <v>3614</v>
      </c>
      <c r="AC480" s="14" t="s">
        <v>3615</v>
      </c>
      <c r="AD480" s="16" t="s">
        <v>26</v>
      </c>
      <c r="AE480" s="16" t="s">
        <v>27</v>
      </c>
      <c r="AF480" s="17" t="s">
        <v>3616</v>
      </c>
      <c r="AG480" s="17"/>
      <c r="AH480" s="17"/>
      <c r="AI480" s="17"/>
    </row>
    <row r="481" spans="1:35" ht="57" x14ac:dyDescent="0.25">
      <c r="A481" s="14" t="s">
        <v>17</v>
      </c>
      <c r="B481" s="14" t="s">
        <v>318</v>
      </c>
      <c r="C481" s="14" t="s">
        <v>319</v>
      </c>
      <c r="D481" s="14" t="s">
        <v>320</v>
      </c>
      <c r="E481" s="14" t="s">
        <v>321</v>
      </c>
      <c r="F481" s="14"/>
      <c r="G481" s="14" t="s">
        <v>322</v>
      </c>
      <c r="H481" s="15" t="s">
        <v>23</v>
      </c>
      <c r="I481" s="15"/>
      <c r="J481" s="15"/>
      <c r="K481" s="15"/>
      <c r="L481" s="15"/>
      <c r="M481" s="15"/>
      <c r="N481" s="15"/>
      <c r="O481" s="15"/>
      <c r="P481" s="15"/>
      <c r="Q481" s="15"/>
      <c r="R481" s="15"/>
      <c r="S481" s="15"/>
      <c r="T481" s="15"/>
      <c r="U481" s="15"/>
      <c r="V481" s="15"/>
      <c r="W481" s="14"/>
      <c r="X481" s="15"/>
      <c r="Y481" s="14"/>
      <c r="Z481" s="14" t="s">
        <v>23</v>
      </c>
      <c r="AA481" s="15"/>
      <c r="AB481" s="14" t="s">
        <v>323</v>
      </c>
      <c r="AC481" s="14" t="s">
        <v>324</v>
      </c>
      <c r="AD481" s="16" t="s">
        <v>26</v>
      </c>
      <c r="AE481" s="16" t="s">
        <v>27</v>
      </c>
      <c r="AF481" s="17" t="s">
        <v>325</v>
      </c>
      <c r="AG481" s="17"/>
      <c r="AH481" s="17"/>
      <c r="AI481" s="17"/>
    </row>
    <row r="482" spans="1:35" ht="85.5" x14ac:dyDescent="0.25">
      <c r="A482" s="14" t="s">
        <v>17</v>
      </c>
      <c r="B482" s="14" t="s">
        <v>1545</v>
      </c>
      <c r="C482" s="14" t="s">
        <v>1546</v>
      </c>
      <c r="D482" s="14" t="s">
        <v>1547</v>
      </c>
      <c r="E482" s="14" t="s">
        <v>1548</v>
      </c>
      <c r="F482" s="14"/>
      <c r="G482" s="14" t="s">
        <v>1549</v>
      </c>
      <c r="H482" s="15" t="s">
        <v>23</v>
      </c>
      <c r="I482" s="15"/>
      <c r="J482" s="15"/>
      <c r="K482" s="15"/>
      <c r="L482" s="15"/>
      <c r="M482" s="15" t="s">
        <v>23</v>
      </c>
      <c r="N482" s="15"/>
      <c r="O482" s="15"/>
      <c r="P482" s="15"/>
      <c r="Q482" s="15"/>
      <c r="R482" s="15"/>
      <c r="S482" s="15"/>
      <c r="T482" s="15"/>
      <c r="U482" s="15"/>
      <c r="V482" s="15"/>
      <c r="W482" s="14"/>
      <c r="X482" s="15"/>
      <c r="Y482" s="14"/>
      <c r="Z482" s="14" t="s">
        <v>23</v>
      </c>
      <c r="AA482" s="15"/>
      <c r="AB482" s="14" t="s">
        <v>1550</v>
      </c>
      <c r="AC482" s="14"/>
      <c r="AD482" s="16" t="s">
        <v>400</v>
      </c>
      <c r="AE482" s="16" t="s">
        <v>401</v>
      </c>
      <c r="AF482" s="17" t="s">
        <v>325</v>
      </c>
      <c r="AG482" s="17"/>
      <c r="AH482" s="17"/>
      <c r="AI482" s="17"/>
    </row>
    <row r="483" spans="1:35" ht="71.25" x14ac:dyDescent="0.25">
      <c r="A483" s="14" t="s">
        <v>17</v>
      </c>
      <c r="B483" s="14" t="s">
        <v>2076</v>
      </c>
      <c r="C483" s="14" t="s">
        <v>2077</v>
      </c>
      <c r="D483" s="14" t="s">
        <v>2078</v>
      </c>
      <c r="E483" s="14" t="s">
        <v>2079</v>
      </c>
      <c r="F483" s="14"/>
      <c r="G483" s="14" t="s">
        <v>2080</v>
      </c>
      <c r="H483" s="15"/>
      <c r="I483" s="15"/>
      <c r="J483" s="15" t="s">
        <v>23</v>
      </c>
      <c r="K483" s="15"/>
      <c r="L483" s="15"/>
      <c r="M483" s="15"/>
      <c r="N483" s="15"/>
      <c r="O483" s="15"/>
      <c r="P483" s="15"/>
      <c r="Q483" s="15"/>
      <c r="R483" s="15"/>
      <c r="S483" s="15"/>
      <c r="T483" s="15"/>
      <c r="U483" s="15"/>
      <c r="V483" s="15"/>
      <c r="W483" s="14"/>
      <c r="X483" s="15"/>
      <c r="Y483" s="14"/>
      <c r="Z483" s="14"/>
      <c r="AA483" s="15"/>
      <c r="AB483" s="14" t="s">
        <v>2081</v>
      </c>
      <c r="AC483" s="14"/>
      <c r="AD483" s="16" t="s">
        <v>51</v>
      </c>
      <c r="AE483" s="16" t="s">
        <v>52</v>
      </c>
      <c r="AF483" s="17" t="s">
        <v>325</v>
      </c>
      <c r="AG483" s="17"/>
      <c r="AH483" s="17"/>
      <c r="AI483" s="17"/>
    </row>
    <row r="484" spans="1:35" ht="242.25" x14ac:dyDescent="0.25">
      <c r="A484" s="14" t="s">
        <v>17</v>
      </c>
      <c r="B484" s="14" t="s">
        <v>915</v>
      </c>
      <c r="C484" s="14" t="s">
        <v>916</v>
      </c>
      <c r="D484" s="14" t="s">
        <v>917</v>
      </c>
      <c r="E484" s="14" t="s">
        <v>918</v>
      </c>
      <c r="F484" s="14"/>
      <c r="G484" s="14" t="s">
        <v>919</v>
      </c>
      <c r="H484" s="15" t="s">
        <v>23</v>
      </c>
      <c r="I484" s="15"/>
      <c r="J484" s="15" t="s">
        <v>23</v>
      </c>
      <c r="K484" s="15"/>
      <c r="L484" s="15"/>
      <c r="M484" s="15"/>
      <c r="N484" s="15"/>
      <c r="O484" s="15"/>
      <c r="P484" s="15"/>
      <c r="Q484" s="15"/>
      <c r="R484" s="15"/>
      <c r="S484" s="15"/>
      <c r="T484" s="15" t="s">
        <v>23</v>
      </c>
      <c r="U484" s="15"/>
      <c r="V484" s="15"/>
      <c r="W484" s="14"/>
      <c r="X484" s="15"/>
      <c r="Y484" s="14"/>
      <c r="Z484" s="14"/>
      <c r="AA484" s="15"/>
      <c r="AB484" s="14" t="s">
        <v>920</v>
      </c>
      <c r="AC484" s="14" t="s">
        <v>921</v>
      </c>
      <c r="AD484" s="16" t="s">
        <v>26</v>
      </c>
      <c r="AE484" s="16" t="s">
        <v>27</v>
      </c>
      <c r="AF484" s="17" t="s">
        <v>922</v>
      </c>
      <c r="AG484" s="17" t="s">
        <v>923</v>
      </c>
      <c r="AH484" s="17" t="s">
        <v>924</v>
      </c>
      <c r="AI484" s="17"/>
    </row>
    <row r="485" spans="1:35" ht="142.5" x14ac:dyDescent="0.25">
      <c r="A485" s="14" t="s">
        <v>17</v>
      </c>
      <c r="B485" s="14" t="s">
        <v>3347</v>
      </c>
      <c r="C485" s="14" t="s">
        <v>3348</v>
      </c>
      <c r="D485" s="14" t="s">
        <v>3349</v>
      </c>
      <c r="E485" s="14" t="s">
        <v>3350</v>
      </c>
      <c r="F485" s="14"/>
      <c r="G485" s="14" t="s">
        <v>3351</v>
      </c>
      <c r="H485" s="15" t="s">
        <v>23</v>
      </c>
      <c r="I485" s="15" t="s">
        <v>23</v>
      </c>
      <c r="J485" s="15" t="s">
        <v>23</v>
      </c>
      <c r="K485" s="15"/>
      <c r="L485" s="15"/>
      <c r="M485" s="15" t="s">
        <v>23</v>
      </c>
      <c r="N485" s="15" t="s">
        <v>23</v>
      </c>
      <c r="O485" s="15"/>
      <c r="P485" s="15"/>
      <c r="Q485" s="15" t="s">
        <v>23</v>
      </c>
      <c r="R485" s="15"/>
      <c r="S485" s="15"/>
      <c r="T485" s="15" t="s">
        <v>23</v>
      </c>
      <c r="U485" s="15" t="s">
        <v>23</v>
      </c>
      <c r="V485" s="15"/>
      <c r="W485" s="14"/>
      <c r="X485" s="15" t="s">
        <v>23</v>
      </c>
      <c r="Y485" s="14"/>
      <c r="Z485" s="14" t="s">
        <v>23</v>
      </c>
      <c r="AA485" s="15"/>
      <c r="AB485" s="14" t="s">
        <v>3352</v>
      </c>
      <c r="AC485" s="14"/>
      <c r="AD485" s="16" t="s">
        <v>26</v>
      </c>
      <c r="AE485" s="16" t="s">
        <v>27</v>
      </c>
      <c r="AF485" s="17" t="s">
        <v>3353</v>
      </c>
      <c r="AG485" s="17"/>
      <c r="AH485" s="17"/>
      <c r="AI485" s="17"/>
    </row>
    <row r="486" spans="1:35" ht="128.25" x14ac:dyDescent="0.25">
      <c r="A486" s="14" t="s">
        <v>17</v>
      </c>
      <c r="B486" s="14" t="s">
        <v>3888</v>
      </c>
      <c r="C486" s="14" t="s">
        <v>3889</v>
      </c>
      <c r="D486" s="14" t="s">
        <v>3890</v>
      </c>
      <c r="E486" s="14" t="s">
        <v>3891</v>
      </c>
      <c r="F486" s="14"/>
      <c r="G486" s="14" t="s">
        <v>3892</v>
      </c>
      <c r="H486" s="15" t="s">
        <v>23</v>
      </c>
      <c r="I486" s="15" t="s">
        <v>23</v>
      </c>
      <c r="J486" s="15"/>
      <c r="K486" s="15"/>
      <c r="L486" s="15"/>
      <c r="M486" s="15"/>
      <c r="N486" s="15"/>
      <c r="O486" s="15"/>
      <c r="P486" s="15"/>
      <c r="Q486" s="15" t="s">
        <v>23</v>
      </c>
      <c r="R486" s="15" t="s">
        <v>23</v>
      </c>
      <c r="S486" s="15"/>
      <c r="T486" s="15" t="s">
        <v>23</v>
      </c>
      <c r="U486" s="15"/>
      <c r="V486" s="15"/>
      <c r="W486" s="14"/>
      <c r="X486" s="15"/>
      <c r="Y486" s="14"/>
      <c r="Z486" s="14" t="s">
        <v>23</v>
      </c>
      <c r="AA486" s="15"/>
      <c r="AB486" s="14" t="s">
        <v>3893</v>
      </c>
      <c r="AC486" s="14"/>
      <c r="AD486" s="16" t="s">
        <v>26</v>
      </c>
      <c r="AE486" s="16" t="s">
        <v>27</v>
      </c>
      <c r="AF486" s="17" t="s">
        <v>3250</v>
      </c>
      <c r="AG486" s="17"/>
      <c r="AH486" s="17"/>
      <c r="AI486" s="17"/>
    </row>
    <row r="487" spans="1:35" ht="85.5" x14ac:dyDescent="0.25">
      <c r="A487" s="14" t="s">
        <v>17</v>
      </c>
      <c r="B487" s="14" t="s">
        <v>2342</v>
      </c>
      <c r="C487" s="14" t="s">
        <v>2343</v>
      </c>
      <c r="D487" s="14" t="s">
        <v>2344</v>
      </c>
      <c r="E487" s="14" t="s">
        <v>2345</v>
      </c>
      <c r="F487" s="14"/>
      <c r="G487" s="14" t="s">
        <v>2346</v>
      </c>
      <c r="H487" s="15" t="s">
        <v>23</v>
      </c>
      <c r="I487" s="15"/>
      <c r="J487" s="15"/>
      <c r="K487" s="15"/>
      <c r="L487" s="15"/>
      <c r="M487" s="15" t="s">
        <v>23</v>
      </c>
      <c r="N487" s="15"/>
      <c r="O487" s="15"/>
      <c r="P487" s="15"/>
      <c r="Q487" s="15"/>
      <c r="R487" s="15" t="s">
        <v>23</v>
      </c>
      <c r="S487" s="15"/>
      <c r="T487" s="15"/>
      <c r="U487" s="15"/>
      <c r="V487" s="15"/>
      <c r="W487" s="14"/>
      <c r="X487" s="15"/>
      <c r="Y487" s="14"/>
      <c r="Z487" s="14"/>
      <c r="AA487" s="15"/>
      <c r="AB487" s="14" t="s">
        <v>2347</v>
      </c>
      <c r="AC487" s="14" t="s">
        <v>2348</v>
      </c>
      <c r="AD487" s="16" t="s">
        <v>26</v>
      </c>
      <c r="AE487" s="16" t="s">
        <v>27</v>
      </c>
      <c r="AF487" s="17" t="s">
        <v>2349</v>
      </c>
      <c r="AG487" s="17"/>
      <c r="AH487" s="17"/>
      <c r="AI487" s="17"/>
    </row>
    <row r="488" spans="1:35" ht="57" x14ac:dyDescent="0.25">
      <c r="A488" s="14" t="s">
        <v>17</v>
      </c>
      <c r="B488" s="14" t="s">
        <v>3243</v>
      </c>
      <c r="C488" s="14" t="s">
        <v>3244</v>
      </c>
      <c r="D488" s="14" t="s">
        <v>3245</v>
      </c>
      <c r="E488" s="14" t="s">
        <v>3246</v>
      </c>
      <c r="F488" s="14"/>
      <c r="G488" s="14" t="s">
        <v>3247</v>
      </c>
      <c r="H488" s="15"/>
      <c r="I488" s="15"/>
      <c r="J488" s="15" t="s">
        <v>23</v>
      </c>
      <c r="K488" s="15"/>
      <c r="L488" s="15"/>
      <c r="M488" s="15"/>
      <c r="N488" s="15"/>
      <c r="O488" s="15"/>
      <c r="P488" s="15"/>
      <c r="Q488" s="15"/>
      <c r="R488" s="15"/>
      <c r="S488" s="15"/>
      <c r="T488" s="15"/>
      <c r="U488" s="15" t="s">
        <v>23</v>
      </c>
      <c r="V488" s="15"/>
      <c r="W488" s="14"/>
      <c r="X488" s="15"/>
      <c r="Y488" s="14"/>
      <c r="Z488" s="14" t="s">
        <v>23</v>
      </c>
      <c r="AA488" s="15"/>
      <c r="AB488" s="14" t="s">
        <v>3248</v>
      </c>
      <c r="AC488" s="14"/>
      <c r="AD488" s="16" t="s">
        <v>26</v>
      </c>
      <c r="AE488" s="16" t="s">
        <v>27</v>
      </c>
      <c r="AF488" s="17" t="s">
        <v>3249</v>
      </c>
      <c r="AG488" s="17"/>
      <c r="AH488" s="17"/>
      <c r="AI488" s="17"/>
    </row>
    <row r="489" spans="1:35" ht="57" x14ac:dyDescent="0.25">
      <c r="A489" s="14" t="s">
        <v>17</v>
      </c>
      <c r="B489" s="14" t="s">
        <v>4168</v>
      </c>
      <c r="C489" s="14" t="s">
        <v>4169</v>
      </c>
      <c r="D489" s="14" t="s">
        <v>4170</v>
      </c>
      <c r="E489" s="14" t="s">
        <v>4171</v>
      </c>
      <c r="F489" s="14"/>
      <c r="G489" s="14" t="s">
        <v>4172</v>
      </c>
      <c r="H489" s="15"/>
      <c r="I489" s="15" t="s">
        <v>23</v>
      </c>
      <c r="J489" s="15" t="s">
        <v>23</v>
      </c>
      <c r="K489" s="15"/>
      <c r="L489" s="15"/>
      <c r="M489" s="15"/>
      <c r="N489" s="15" t="s">
        <v>23</v>
      </c>
      <c r="O489" s="15"/>
      <c r="P489" s="15"/>
      <c r="Q489" s="15"/>
      <c r="R489" s="15"/>
      <c r="S489" s="15"/>
      <c r="T489" s="15"/>
      <c r="U489" s="15"/>
      <c r="V489" s="15"/>
      <c r="W489" s="14"/>
      <c r="X489" s="15"/>
      <c r="Y489" s="14"/>
      <c r="Z489" s="14"/>
      <c r="AA489" s="15"/>
      <c r="AB489" s="14" t="s">
        <v>4173</v>
      </c>
      <c r="AC489" s="14" t="s">
        <v>4174</v>
      </c>
      <c r="AD489" s="16" t="s">
        <v>967</v>
      </c>
      <c r="AE489" s="16" t="s">
        <v>968</v>
      </c>
      <c r="AF489" s="17" t="s">
        <v>1246</v>
      </c>
      <c r="AG489" s="17"/>
      <c r="AH489" s="17"/>
      <c r="AI489" s="17"/>
    </row>
    <row r="490" spans="1:35" ht="142.5" x14ac:dyDescent="0.25">
      <c r="A490" s="14" t="s">
        <v>17</v>
      </c>
      <c r="B490" s="14" t="s">
        <v>1239</v>
      </c>
      <c r="C490" s="14" t="s">
        <v>1240</v>
      </c>
      <c r="D490" s="14" t="s">
        <v>1241</v>
      </c>
      <c r="E490" s="14" t="s">
        <v>1242</v>
      </c>
      <c r="F490" s="14"/>
      <c r="G490" s="14" t="s">
        <v>1243</v>
      </c>
      <c r="H490" s="15"/>
      <c r="I490" s="15"/>
      <c r="J490" s="15"/>
      <c r="K490" s="15"/>
      <c r="L490" s="15"/>
      <c r="M490" s="15"/>
      <c r="N490" s="15" t="s">
        <v>23</v>
      </c>
      <c r="O490" s="15"/>
      <c r="P490" s="15"/>
      <c r="Q490" s="15"/>
      <c r="R490" s="15"/>
      <c r="S490" s="15"/>
      <c r="T490" s="15"/>
      <c r="U490" s="15"/>
      <c r="V490" s="15"/>
      <c r="W490" s="14"/>
      <c r="X490" s="15"/>
      <c r="Y490" s="14"/>
      <c r="Z490" s="14" t="s">
        <v>23</v>
      </c>
      <c r="AA490" s="15"/>
      <c r="AB490" s="14" t="s">
        <v>1244</v>
      </c>
      <c r="AC490" s="14"/>
      <c r="AD490" s="16" t="s">
        <v>26</v>
      </c>
      <c r="AE490" s="16" t="s">
        <v>27</v>
      </c>
      <c r="AF490" s="17" t="s">
        <v>1245</v>
      </c>
      <c r="AG490" s="17"/>
      <c r="AH490" s="17"/>
      <c r="AI490" s="17"/>
    </row>
    <row r="491" spans="1:35" ht="199.5" x14ac:dyDescent="0.25">
      <c r="A491" s="14" t="s">
        <v>17</v>
      </c>
      <c r="B491" s="14" t="s">
        <v>2943</v>
      </c>
      <c r="C491" s="14" t="s">
        <v>2944</v>
      </c>
      <c r="D491" s="14" t="s">
        <v>2945</v>
      </c>
      <c r="E491" s="14" t="s">
        <v>2946</v>
      </c>
      <c r="F491" s="14"/>
      <c r="G491" s="14" t="s">
        <v>2947</v>
      </c>
      <c r="H491" s="15" t="s">
        <v>23</v>
      </c>
      <c r="I491" s="15"/>
      <c r="J491" s="15" t="s">
        <v>23</v>
      </c>
      <c r="K491" s="15"/>
      <c r="L491" s="15"/>
      <c r="M491" s="15"/>
      <c r="N491" s="15"/>
      <c r="O491" s="15"/>
      <c r="P491" s="15"/>
      <c r="Q491" s="15" t="s">
        <v>23</v>
      </c>
      <c r="R491" s="15"/>
      <c r="S491" s="15"/>
      <c r="T491" s="15"/>
      <c r="U491" s="15"/>
      <c r="V491" s="15"/>
      <c r="W491" s="14"/>
      <c r="X491" s="15"/>
      <c r="Y491" s="14"/>
      <c r="Z491" s="14"/>
      <c r="AA491" s="15"/>
      <c r="AB491" s="14" t="s">
        <v>2948</v>
      </c>
      <c r="AC491" s="14"/>
      <c r="AD491" s="16" t="s">
        <v>26</v>
      </c>
      <c r="AE491" s="16" t="s">
        <v>27</v>
      </c>
      <c r="AF491" s="17" t="s">
        <v>2949</v>
      </c>
      <c r="AG491" s="17" t="s">
        <v>2950</v>
      </c>
      <c r="AH491" s="17" t="s">
        <v>2951</v>
      </c>
      <c r="AI491" s="17"/>
    </row>
    <row r="492" spans="1:35" ht="57" x14ac:dyDescent="0.25">
      <c r="A492" s="14" t="s">
        <v>17</v>
      </c>
      <c r="B492" s="14" t="s">
        <v>2276</v>
      </c>
      <c r="C492" s="14" t="s">
        <v>2277</v>
      </c>
      <c r="D492" s="14" t="s">
        <v>2278</v>
      </c>
      <c r="E492" s="14" t="s">
        <v>2279</v>
      </c>
      <c r="F492" s="14"/>
      <c r="G492" s="14" t="s">
        <v>2280</v>
      </c>
      <c r="H492" s="15"/>
      <c r="I492" s="15"/>
      <c r="J492" s="15"/>
      <c r="K492" s="15"/>
      <c r="L492" s="15"/>
      <c r="M492" s="15" t="s">
        <v>23</v>
      </c>
      <c r="N492" s="15" t="s">
        <v>23</v>
      </c>
      <c r="O492" s="15"/>
      <c r="P492" s="15"/>
      <c r="Q492" s="15"/>
      <c r="R492" s="15"/>
      <c r="S492" s="15"/>
      <c r="T492" s="15" t="s">
        <v>23</v>
      </c>
      <c r="U492" s="15"/>
      <c r="V492" s="15"/>
      <c r="W492" s="14"/>
      <c r="X492" s="15"/>
      <c r="Y492" s="14"/>
      <c r="Z492" s="14"/>
      <c r="AA492" s="15"/>
      <c r="AB492" s="14" t="s">
        <v>2281</v>
      </c>
      <c r="AC492" s="14"/>
      <c r="AD492" s="16" t="s">
        <v>26</v>
      </c>
      <c r="AE492" s="16" t="s">
        <v>27</v>
      </c>
      <c r="AF492" s="17" t="s">
        <v>2282</v>
      </c>
      <c r="AG492" s="17"/>
      <c r="AH492" s="17"/>
      <c r="AI492" s="17"/>
    </row>
    <row r="493" spans="1:35" ht="142.5" x14ac:dyDescent="0.25">
      <c r="A493" s="14" t="s">
        <v>17</v>
      </c>
      <c r="B493" s="14" t="s">
        <v>197</v>
      </c>
      <c r="C493" s="14" t="s">
        <v>198</v>
      </c>
      <c r="D493" s="14" t="s">
        <v>199</v>
      </c>
      <c r="E493" s="14" t="s">
        <v>200</v>
      </c>
      <c r="F493" s="14"/>
      <c r="G493" s="14" t="s">
        <v>201</v>
      </c>
      <c r="H493" s="15"/>
      <c r="I493" s="15" t="s">
        <v>23</v>
      </c>
      <c r="J493" s="15" t="s">
        <v>23</v>
      </c>
      <c r="K493" s="15"/>
      <c r="L493" s="15"/>
      <c r="M493" s="15"/>
      <c r="N493" s="15"/>
      <c r="O493" s="15"/>
      <c r="P493" s="15"/>
      <c r="Q493" s="15" t="s">
        <v>23</v>
      </c>
      <c r="R493" s="15" t="s">
        <v>23</v>
      </c>
      <c r="S493" s="15"/>
      <c r="T493" s="15"/>
      <c r="U493" s="15"/>
      <c r="V493" s="15"/>
      <c r="W493" s="14"/>
      <c r="X493" s="15"/>
      <c r="Y493" s="14"/>
      <c r="Z493" s="14" t="s">
        <v>23</v>
      </c>
      <c r="AA493" s="15"/>
      <c r="AB493" s="14" t="s">
        <v>202</v>
      </c>
      <c r="AC493" s="14"/>
      <c r="AD493" s="16" t="s">
        <v>121</v>
      </c>
      <c r="AE493" s="16" t="s">
        <v>97</v>
      </c>
      <c r="AF493" s="17" t="s">
        <v>203</v>
      </c>
      <c r="AG493" s="17"/>
      <c r="AH493" s="17"/>
      <c r="AI493" s="17"/>
    </row>
    <row r="494" spans="1:35" ht="142.5" x14ac:dyDescent="0.25">
      <c r="A494" s="14" t="s">
        <v>17</v>
      </c>
      <c r="B494" s="14" t="s">
        <v>4042</v>
      </c>
      <c r="C494" s="14" t="s">
        <v>4043</v>
      </c>
      <c r="D494" s="14" t="s">
        <v>4044</v>
      </c>
      <c r="E494" s="14" t="s">
        <v>4045</v>
      </c>
      <c r="F494" s="14"/>
      <c r="G494" s="14" t="s">
        <v>4046</v>
      </c>
      <c r="H494" s="15"/>
      <c r="I494" s="15"/>
      <c r="J494" s="15"/>
      <c r="K494" s="15"/>
      <c r="L494" s="15"/>
      <c r="M494" s="15"/>
      <c r="N494" s="15"/>
      <c r="O494" s="15"/>
      <c r="P494" s="15"/>
      <c r="Q494" s="15"/>
      <c r="R494" s="15" t="s">
        <v>23</v>
      </c>
      <c r="S494" s="15"/>
      <c r="T494" s="15" t="s">
        <v>23</v>
      </c>
      <c r="U494" s="15"/>
      <c r="V494" s="15"/>
      <c r="W494" s="14"/>
      <c r="X494" s="15"/>
      <c r="Y494" s="14"/>
      <c r="Z494" s="14"/>
      <c r="AA494" s="15"/>
      <c r="AB494" s="14" t="s">
        <v>4047</v>
      </c>
      <c r="AC494" s="14"/>
      <c r="AD494" s="16" t="s">
        <v>26</v>
      </c>
      <c r="AE494" s="16" t="s">
        <v>27</v>
      </c>
      <c r="AF494" s="17" t="s">
        <v>203</v>
      </c>
      <c r="AG494" s="17"/>
      <c r="AH494" s="17"/>
      <c r="AI494" s="17"/>
    </row>
    <row r="495" spans="1:35" ht="228" x14ac:dyDescent="0.25">
      <c r="A495" s="14" t="s">
        <v>17</v>
      </c>
      <c r="B495" s="14" t="s">
        <v>2838</v>
      </c>
      <c r="C495" s="14" t="s">
        <v>2839</v>
      </c>
      <c r="D495" s="14" t="s">
        <v>2840</v>
      </c>
      <c r="E495" s="14" t="s">
        <v>2841</v>
      </c>
      <c r="F495" s="14"/>
      <c r="G495" s="14" t="s">
        <v>2842</v>
      </c>
      <c r="H495" s="15" t="s">
        <v>23</v>
      </c>
      <c r="I495" s="15"/>
      <c r="J495" s="15" t="s">
        <v>23</v>
      </c>
      <c r="K495" s="15"/>
      <c r="L495" s="15"/>
      <c r="M495" s="15"/>
      <c r="N495" s="15"/>
      <c r="O495" s="15" t="s">
        <v>23</v>
      </c>
      <c r="P495" s="15"/>
      <c r="Q495" s="15"/>
      <c r="R495" s="15"/>
      <c r="S495" s="15"/>
      <c r="T495" s="15"/>
      <c r="U495" s="15" t="s">
        <v>23</v>
      </c>
      <c r="V495" s="15"/>
      <c r="W495" s="14" t="s">
        <v>23</v>
      </c>
      <c r="X495" s="15" t="s">
        <v>23</v>
      </c>
      <c r="Y495" s="14"/>
      <c r="Z495" s="14" t="s">
        <v>23</v>
      </c>
      <c r="AA495" s="15"/>
      <c r="AB495" s="14" t="s">
        <v>2843</v>
      </c>
      <c r="AC495" s="14"/>
      <c r="AD495" s="16" t="s">
        <v>51</v>
      </c>
      <c r="AE495" s="16" t="s">
        <v>52</v>
      </c>
      <c r="AF495" s="17" t="s">
        <v>2844</v>
      </c>
      <c r="AG495" s="17"/>
      <c r="AH495" s="17"/>
      <c r="AI495" s="17"/>
    </row>
    <row r="496" spans="1:35" ht="199.5" x14ac:dyDescent="0.25">
      <c r="A496" s="14" t="s">
        <v>17</v>
      </c>
      <c r="B496" s="14" t="s">
        <v>1450</v>
      </c>
      <c r="C496" s="14" t="s">
        <v>1451</v>
      </c>
      <c r="D496" s="14" t="s">
        <v>1452</v>
      </c>
      <c r="E496" s="14" t="s">
        <v>1453</v>
      </c>
      <c r="F496" s="14"/>
      <c r="G496" s="14" t="s">
        <v>1454</v>
      </c>
      <c r="H496" s="15" t="s">
        <v>23</v>
      </c>
      <c r="I496" s="15" t="s">
        <v>23</v>
      </c>
      <c r="J496" s="15"/>
      <c r="K496" s="15"/>
      <c r="L496" s="15"/>
      <c r="M496" s="15"/>
      <c r="N496" s="15" t="s">
        <v>23</v>
      </c>
      <c r="O496" s="15" t="s">
        <v>23</v>
      </c>
      <c r="P496" s="15" t="s">
        <v>23</v>
      </c>
      <c r="Q496" s="15"/>
      <c r="R496" s="15"/>
      <c r="S496" s="15"/>
      <c r="T496" s="15" t="s">
        <v>23</v>
      </c>
      <c r="U496" s="15" t="s">
        <v>23</v>
      </c>
      <c r="V496" s="15"/>
      <c r="W496" s="14" t="s">
        <v>23</v>
      </c>
      <c r="X496" s="15" t="s">
        <v>23</v>
      </c>
      <c r="Y496" s="14" t="s">
        <v>23</v>
      </c>
      <c r="Z496" s="14" t="s">
        <v>23</v>
      </c>
      <c r="AA496" s="15"/>
      <c r="AB496" s="14" t="s">
        <v>1455</v>
      </c>
      <c r="AC496" s="14" t="s">
        <v>1456</v>
      </c>
      <c r="AD496" s="16" t="s">
        <v>423</v>
      </c>
      <c r="AE496" s="16" t="s">
        <v>424</v>
      </c>
      <c r="AF496" s="17" t="s">
        <v>1457</v>
      </c>
      <c r="AG496" s="17"/>
      <c r="AH496" s="17"/>
      <c r="AI496" s="17"/>
    </row>
    <row r="497" spans="1:35" ht="114" x14ac:dyDescent="0.25">
      <c r="A497" s="14" t="s">
        <v>17</v>
      </c>
      <c r="B497" s="14" t="s">
        <v>2625</v>
      </c>
      <c r="C497" s="14" t="s">
        <v>2626</v>
      </c>
      <c r="D497" s="14" t="s">
        <v>2627</v>
      </c>
      <c r="E497" s="14" t="s">
        <v>2628</v>
      </c>
      <c r="F497" s="14"/>
      <c r="G497" s="14" t="s">
        <v>2629</v>
      </c>
      <c r="H497" s="15"/>
      <c r="I497" s="15"/>
      <c r="J497" s="15"/>
      <c r="K497" s="15"/>
      <c r="L497" s="15"/>
      <c r="M497" s="15" t="s">
        <v>23</v>
      </c>
      <c r="N497" s="15"/>
      <c r="O497" s="15"/>
      <c r="P497" s="15"/>
      <c r="Q497" s="15"/>
      <c r="R497" s="15"/>
      <c r="S497" s="15"/>
      <c r="T497" s="15"/>
      <c r="U497" s="15"/>
      <c r="V497" s="15"/>
      <c r="W497" s="14"/>
      <c r="X497" s="15"/>
      <c r="Y497" s="14"/>
      <c r="Z497" s="14"/>
      <c r="AA497" s="15"/>
      <c r="AB497" s="14" t="s">
        <v>2630</v>
      </c>
      <c r="AC497" s="14"/>
      <c r="AD497" s="16" t="s">
        <v>26</v>
      </c>
      <c r="AE497" s="16" t="s">
        <v>27</v>
      </c>
      <c r="AF497" s="17" t="s">
        <v>2631</v>
      </c>
      <c r="AG497" s="17"/>
      <c r="AH497" s="17"/>
      <c r="AI497" s="17"/>
    </row>
    <row r="498" spans="1:35" ht="199.5" x14ac:dyDescent="0.25">
      <c r="A498" s="14" t="s">
        <v>17</v>
      </c>
      <c r="B498" s="14" t="s">
        <v>3456</v>
      </c>
      <c r="C498" s="14" t="s">
        <v>3457</v>
      </c>
      <c r="D498" s="14" t="s">
        <v>3458</v>
      </c>
      <c r="E498" s="14" t="s">
        <v>3459</v>
      </c>
      <c r="F498" s="14"/>
      <c r="G498" s="14" t="s">
        <v>3460</v>
      </c>
      <c r="H498" s="15" t="s">
        <v>23</v>
      </c>
      <c r="I498" s="15" t="s">
        <v>23</v>
      </c>
      <c r="J498" s="15" t="s">
        <v>23</v>
      </c>
      <c r="K498" s="15"/>
      <c r="L498" s="15"/>
      <c r="M498" s="15" t="s">
        <v>23</v>
      </c>
      <c r="N498" s="15" t="s">
        <v>23</v>
      </c>
      <c r="O498" s="15"/>
      <c r="P498" s="15"/>
      <c r="Q498" s="15"/>
      <c r="R498" s="15"/>
      <c r="S498" s="15" t="s">
        <v>23</v>
      </c>
      <c r="T498" s="15" t="s">
        <v>23</v>
      </c>
      <c r="U498" s="15"/>
      <c r="V498" s="15"/>
      <c r="W498" s="14"/>
      <c r="X498" s="15"/>
      <c r="Y498" s="14"/>
      <c r="Z498" s="14" t="s">
        <v>23</v>
      </c>
      <c r="AA498" s="15"/>
      <c r="AB498" s="14" t="s">
        <v>3461</v>
      </c>
      <c r="AC498" s="14"/>
      <c r="AD498" s="16" t="s">
        <v>26</v>
      </c>
      <c r="AE498" s="16" t="s">
        <v>27</v>
      </c>
      <c r="AF498" s="17" t="s">
        <v>3462</v>
      </c>
      <c r="AG498" s="17"/>
      <c r="AH498" s="17"/>
      <c r="AI498" s="17"/>
    </row>
    <row r="499" spans="1:35" ht="85.5" x14ac:dyDescent="0.25">
      <c r="A499" s="14" t="s">
        <v>17</v>
      </c>
      <c r="B499" s="14" t="s">
        <v>784</v>
      </c>
      <c r="C499" s="14" t="s">
        <v>785</v>
      </c>
      <c r="D499" s="14" t="s">
        <v>786</v>
      </c>
      <c r="E499" s="14" t="s">
        <v>787</v>
      </c>
      <c r="F499" s="14"/>
      <c r="G499" s="14" t="s">
        <v>788</v>
      </c>
      <c r="H499" s="15" t="s">
        <v>23</v>
      </c>
      <c r="I499" s="15"/>
      <c r="J499" s="15"/>
      <c r="K499" s="15"/>
      <c r="L499" s="15"/>
      <c r="M499" s="15"/>
      <c r="N499" s="15"/>
      <c r="O499" s="15"/>
      <c r="P499" s="15"/>
      <c r="Q499" s="15"/>
      <c r="R499" s="15"/>
      <c r="S499" s="15"/>
      <c r="T499" s="15"/>
      <c r="U499" s="15"/>
      <c r="V499" s="15"/>
      <c r="W499" s="14"/>
      <c r="X499" s="15"/>
      <c r="Y499" s="14"/>
      <c r="Z499" s="14" t="s">
        <v>23</v>
      </c>
      <c r="AA499" s="15"/>
      <c r="AB499" s="14" t="s">
        <v>789</v>
      </c>
      <c r="AC499" s="14" t="s">
        <v>790</v>
      </c>
      <c r="AD499" s="16" t="s">
        <v>782</v>
      </c>
      <c r="AE499" s="16" t="s">
        <v>783</v>
      </c>
      <c r="AF499" s="17" t="s">
        <v>791</v>
      </c>
      <c r="AG499" s="17"/>
      <c r="AH499" s="17"/>
      <c r="AI499" s="17"/>
    </row>
    <row r="500" spans="1:35" ht="71.25" x14ac:dyDescent="0.25">
      <c r="A500" s="14" t="s">
        <v>17</v>
      </c>
      <c r="B500" s="14" t="s">
        <v>1795</v>
      </c>
      <c r="C500" s="14" t="s">
        <v>1796</v>
      </c>
      <c r="D500" s="14" t="s">
        <v>1797</v>
      </c>
      <c r="E500" s="14" t="s">
        <v>1798</v>
      </c>
      <c r="F500" s="14"/>
      <c r="G500" s="14" t="s">
        <v>1799</v>
      </c>
      <c r="H500" s="15"/>
      <c r="I500" s="15" t="s">
        <v>23</v>
      </c>
      <c r="J500" s="15"/>
      <c r="K500" s="15"/>
      <c r="L500" s="15"/>
      <c r="M500" s="15"/>
      <c r="N500" s="15"/>
      <c r="O500" s="15"/>
      <c r="P500" s="15"/>
      <c r="Q500" s="15"/>
      <c r="R500" s="15"/>
      <c r="S500" s="15"/>
      <c r="T500" s="15"/>
      <c r="U500" s="15"/>
      <c r="V500" s="15"/>
      <c r="W500" s="14" t="s">
        <v>23</v>
      </c>
      <c r="X500" s="15" t="s">
        <v>23</v>
      </c>
      <c r="Y500" s="14"/>
      <c r="Z500" s="14"/>
      <c r="AA500" s="15"/>
      <c r="AB500" s="14" t="s">
        <v>1800</v>
      </c>
      <c r="AC500" s="14" t="s">
        <v>1801</v>
      </c>
      <c r="AD500" s="16" t="s">
        <v>967</v>
      </c>
      <c r="AE500" s="16" t="s">
        <v>968</v>
      </c>
      <c r="AF500" s="17" t="s">
        <v>791</v>
      </c>
      <c r="AG500" s="17"/>
      <c r="AH500" s="17"/>
      <c r="AI500" s="17"/>
    </row>
    <row r="501" spans="1:35" ht="71.25" x14ac:dyDescent="0.25">
      <c r="A501" s="14" t="s">
        <v>17</v>
      </c>
      <c r="B501" s="14" t="s">
        <v>1693</v>
      </c>
      <c r="C501" s="14" t="s">
        <v>1694</v>
      </c>
      <c r="D501" s="14" t="s">
        <v>1695</v>
      </c>
      <c r="E501" s="14" t="s">
        <v>1696</v>
      </c>
      <c r="F501" s="14"/>
      <c r="G501" s="14" t="s">
        <v>1697</v>
      </c>
      <c r="H501" s="15"/>
      <c r="I501" s="15"/>
      <c r="J501" s="15"/>
      <c r="K501" s="15"/>
      <c r="L501" s="15"/>
      <c r="M501" s="15"/>
      <c r="N501" s="15"/>
      <c r="O501" s="15"/>
      <c r="P501" s="15"/>
      <c r="Q501" s="15"/>
      <c r="R501" s="15"/>
      <c r="S501" s="15"/>
      <c r="T501" s="15"/>
      <c r="U501" s="15"/>
      <c r="V501" s="15"/>
      <c r="W501" s="14" t="s">
        <v>23</v>
      </c>
      <c r="X501" s="15" t="s">
        <v>23</v>
      </c>
      <c r="Y501" s="14"/>
      <c r="Z501" s="14" t="s">
        <v>23</v>
      </c>
      <c r="AA501" s="15"/>
      <c r="AB501" s="14" t="s">
        <v>1698</v>
      </c>
      <c r="AC501" s="14"/>
      <c r="AD501" s="16" t="s">
        <v>260</v>
      </c>
      <c r="AE501" s="16" t="s">
        <v>261</v>
      </c>
      <c r="AF501" s="17" t="s">
        <v>1699</v>
      </c>
      <c r="AG501" s="17"/>
      <c r="AH501" s="17"/>
      <c r="AI501" s="17"/>
    </row>
    <row r="502" spans="1:35" ht="71.25" x14ac:dyDescent="0.25">
      <c r="A502" s="14" t="s">
        <v>17</v>
      </c>
      <c r="B502" s="14" t="s">
        <v>2663</v>
      </c>
      <c r="C502" s="14" t="s">
        <v>2664</v>
      </c>
      <c r="D502" s="14" t="s">
        <v>2665</v>
      </c>
      <c r="E502" s="14" t="s">
        <v>2666</v>
      </c>
      <c r="F502" s="14"/>
      <c r="G502" s="14" t="s">
        <v>2667</v>
      </c>
      <c r="H502" s="15"/>
      <c r="I502" s="15" t="s">
        <v>23</v>
      </c>
      <c r="J502" s="15"/>
      <c r="K502" s="15"/>
      <c r="L502" s="15"/>
      <c r="M502" s="15" t="s">
        <v>23</v>
      </c>
      <c r="N502" s="15"/>
      <c r="O502" s="15"/>
      <c r="P502" s="15"/>
      <c r="Q502" s="15"/>
      <c r="R502" s="15" t="s">
        <v>23</v>
      </c>
      <c r="S502" s="15"/>
      <c r="T502" s="15" t="s">
        <v>23</v>
      </c>
      <c r="U502" s="15"/>
      <c r="V502" s="15"/>
      <c r="W502" s="14"/>
      <c r="X502" s="15"/>
      <c r="Y502" s="14"/>
      <c r="Z502" s="14" t="s">
        <v>23</v>
      </c>
      <c r="AA502" s="15"/>
      <c r="AB502" s="14" t="s">
        <v>2668</v>
      </c>
      <c r="AC502" s="14"/>
      <c r="AD502" s="16" t="s">
        <v>26</v>
      </c>
      <c r="AE502" s="16" t="s">
        <v>27</v>
      </c>
      <c r="AF502" s="17" t="s">
        <v>1699</v>
      </c>
      <c r="AG502" s="17"/>
      <c r="AH502" s="17"/>
      <c r="AI502" s="17"/>
    </row>
    <row r="503" spans="1:35" ht="409.5" x14ac:dyDescent="0.25">
      <c r="A503" s="14" t="s">
        <v>17</v>
      </c>
      <c r="B503" s="14" t="s">
        <v>115</v>
      </c>
      <c r="C503" s="14" t="s">
        <v>116</v>
      </c>
      <c r="D503" s="14" t="s">
        <v>117</v>
      </c>
      <c r="E503" s="14" t="s">
        <v>118</v>
      </c>
      <c r="F503" s="14"/>
      <c r="G503" s="14" t="s">
        <v>119</v>
      </c>
      <c r="H503" s="15" t="s">
        <v>23</v>
      </c>
      <c r="I503" s="15"/>
      <c r="J503" s="15" t="s">
        <v>23</v>
      </c>
      <c r="K503" s="15"/>
      <c r="L503" s="15"/>
      <c r="M503" s="15"/>
      <c r="N503" s="15"/>
      <c r="O503" s="15"/>
      <c r="P503" s="15"/>
      <c r="Q503" s="15" t="s">
        <v>23</v>
      </c>
      <c r="R503" s="15" t="s">
        <v>23</v>
      </c>
      <c r="S503" s="15"/>
      <c r="T503" s="15"/>
      <c r="U503" s="15"/>
      <c r="V503" s="15"/>
      <c r="W503" s="14"/>
      <c r="X503" s="15" t="s">
        <v>23</v>
      </c>
      <c r="Y503" s="14"/>
      <c r="Z503" s="14"/>
      <c r="AA503" s="15"/>
      <c r="AB503" s="14" t="s">
        <v>120</v>
      </c>
      <c r="AC503" s="14"/>
      <c r="AD503" s="16" t="s">
        <v>121</v>
      </c>
      <c r="AE503" s="16" t="s">
        <v>97</v>
      </c>
      <c r="AF503" s="17" t="s">
        <v>122</v>
      </c>
      <c r="AG503" s="17"/>
      <c r="AH503" s="17"/>
      <c r="AI503" s="17"/>
    </row>
    <row r="504" spans="1:35" ht="128.25" x14ac:dyDescent="0.25">
      <c r="A504" s="14" t="s">
        <v>17</v>
      </c>
      <c r="B504" s="14" t="s">
        <v>2053</v>
      </c>
      <c r="C504" s="14" t="s">
        <v>2054</v>
      </c>
      <c r="D504" s="14" t="s">
        <v>2055</v>
      </c>
      <c r="E504" s="14" t="s">
        <v>2056</v>
      </c>
      <c r="F504" s="14"/>
      <c r="G504" s="14" t="s">
        <v>2057</v>
      </c>
      <c r="H504" s="15"/>
      <c r="I504" s="15" t="s">
        <v>23</v>
      </c>
      <c r="J504" s="15"/>
      <c r="K504" s="15"/>
      <c r="L504" s="15"/>
      <c r="M504" s="15"/>
      <c r="N504" s="15"/>
      <c r="O504" s="15"/>
      <c r="P504" s="15"/>
      <c r="Q504" s="15"/>
      <c r="R504" s="15"/>
      <c r="S504" s="15"/>
      <c r="T504" s="15"/>
      <c r="U504" s="15"/>
      <c r="V504" s="15"/>
      <c r="W504" s="14" t="s">
        <v>23</v>
      </c>
      <c r="X504" s="15" t="s">
        <v>23</v>
      </c>
      <c r="Y504" s="14"/>
      <c r="Z504" s="14"/>
      <c r="AA504" s="15"/>
      <c r="AB504" s="14" t="s">
        <v>2058</v>
      </c>
      <c r="AC504" s="14"/>
      <c r="AD504" s="16" t="s">
        <v>26</v>
      </c>
      <c r="AE504" s="16" t="s">
        <v>27</v>
      </c>
      <c r="AF504" s="17" t="s">
        <v>2059</v>
      </c>
      <c r="AG504" s="17"/>
      <c r="AH504" s="17"/>
      <c r="AI504" s="17"/>
    </row>
    <row r="505" spans="1:35" ht="156.75" x14ac:dyDescent="0.25">
      <c r="A505" s="14" t="s">
        <v>17</v>
      </c>
      <c r="B505" s="14" t="s">
        <v>1898</v>
      </c>
      <c r="C505" s="14" t="s">
        <v>1899</v>
      </c>
      <c r="D505" s="14" t="s">
        <v>1900</v>
      </c>
      <c r="E505" s="14" t="s">
        <v>1901</v>
      </c>
      <c r="F505" s="14"/>
      <c r="G505" s="14" t="s">
        <v>1902</v>
      </c>
      <c r="H505" s="15" t="s">
        <v>23</v>
      </c>
      <c r="I505" s="15"/>
      <c r="J505" s="15"/>
      <c r="K505" s="15"/>
      <c r="L505" s="15"/>
      <c r="M505" s="15"/>
      <c r="N505" s="15"/>
      <c r="O505" s="15"/>
      <c r="P505" s="15"/>
      <c r="Q505" s="15"/>
      <c r="R505" s="15"/>
      <c r="S505" s="15"/>
      <c r="T505" s="15"/>
      <c r="U505" s="15"/>
      <c r="V505" s="15"/>
      <c r="W505" s="14"/>
      <c r="X505" s="15"/>
      <c r="Y505" s="14" t="s">
        <v>23</v>
      </c>
      <c r="Z505" s="14"/>
      <c r="AA505" s="15"/>
      <c r="AB505" s="14" t="s">
        <v>1903</v>
      </c>
      <c r="AC505" s="14"/>
      <c r="AD505" s="16" t="s">
        <v>51</v>
      </c>
      <c r="AE505" s="16" t="s">
        <v>52</v>
      </c>
      <c r="AF505" s="17" t="s">
        <v>1904</v>
      </c>
      <c r="AG505" s="17"/>
      <c r="AH505" s="17"/>
      <c r="AI505" s="17"/>
    </row>
    <row r="506" spans="1:35" ht="114" x14ac:dyDescent="0.25">
      <c r="A506" s="14" t="s">
        <v>17</v>
      </c>
      <c r="B506" s="14" t="s">
        <v>3145</v>
      </c>
      <c r="C506" s="14" t="s">
        <v>3146</v>
      </c>
      <c r="D506" s="14" t="s">
        <v>3147</v>
      </c>
      <c r="E506" s="14" t="s">
        <v>3148</v>
      </c>
      <c r="F506" s="14"/>
      <c r="G506" s="14" t="s">
        <v>3149</v>
      </c>
      <c r="H506" s="15"/>
      <c r="I506" s="15" t="s">
        <v>23</v>
      </c>
      <c r="J506" s="15" t="s">
        <v>23</v>
      </c>
      <c r="K506" s="15"/>
      <c r="L506" s="15"/>
      <c r="M506" s="15" t="s">
        <v>23</v>
      </c>
      <c r="N506" s="15"/>
      <c r="O506" s="15"/>
      <c r="P506" s="15"/>
      <c r="Q506" s="15"/>
      <c r="R506" s="15"/>
      <c r="S506" s="15"/>
      <c r="T506" s="15" t="s">
        <v>23</v>
      </c>
      <c r="U506" s="15" t="s">
        <v>23</v>
      </c>
      <c r="V506" s="15"/>
      <c r="W506" s="14"/>
      <c r="X506" s="15"/>
      <c r="Y506" s="14"/>
      <c r="Z506" s="14"/>
      <c r="AA506" s="15"/>
      <c r="AB506" s="14" t="s">
        <v>3150</v>
      </c>
      <c r="AC506" s="14"/>
      <c r="AD506" s="16" t="s">
        <v>26</v>
      </c>
      <c r="AE506" s="16" t="s">
        <v>27</v>
      </c>
      <c r="AF506" s="17" t="s">
        <v>3151</v>
      </c>
      <c r="AG506" s="17"/>
      <c r="AH506" s="17"/>
      <c r="AI506" s="17"/>
    </row>
    <row r="507" spans="1:35" ht="171" x14ac:dyDescent="0.25">
      <c r="A507" s="14" t="s">
        <v>17</v>
      </c>
      <c r="B507" s="14" t="s">
        <v>1953</v>
      </c>
      <c r="C507" s="14" t="s">
        <v>1954</v>
      </c>
      <c r="D507" s="14" t="s">
        <v>1955</v>
      </c>
      <c r="E507" s="14" t="s">
        <v>1956</v>
      </c>
      <c r="F507" s="14"/>
      <c r="G507" s="14" t="s">
        <v>1957</v>
      </c>
      <c r="H507" s="15"/>
      <c r="I507" s="15"/>
      <c r="J507" s="15"/>
      <c r="K507" s="15"/>
      <c r="L507" s="15"/>
      <c r="M507" s="15" t="s">
        <v>23</v>
      </c>
      <c r="N507" s="15"/>
      <c r="O507" s="15"/>
      <c r="P507" s="15"/>
      <c r="Q507" s="15"/>
      <c r="R507" s="15"/>
      <c r="S507" s="15"/>
      <c r="T507" s="15"/>
      <c r="U507" s="15"/>
      <c r="V507" s="15"/>
      <c r="W507" s="14"/>
      <c r="X507" s="15"/>
      <c r="Y507" s="14"/>
      <c r="Z507" s="14" t="s">
        <v>23</v>
      </c>
      <c r="AA507" s="15"/>
      <c r="AB507" s="14" t="s">
        <v>1958</v>
      </c>
      <c r="AC507" s="14" t="s">
        <v>1959</v>
      </c>
      <c r="AD507" s="16" t="s">
        <v>260</v>
      </c>
      <c r="AE507" s="16" t="s">
        <v>261</v>
      </c>
      <c r="AF507" s="17" t="s">
        <v>1960</v>
      </c>
      <c r="AG507" s="17"/>
      <c r="AH507" s="17"/>
      <c r="AI507" s="17"/>
    </row>
    <row r="508" spans="1:35" ht="114" x14ac:dyDescent="0.25">
      <c r="A508" s="14" t="s">
        <v>17</v>
      </c>
      <c r="B508" s="14" t="s">
        <v>4117</v>
      </c>
      <c r="C508" s="14" t="s">
        <v>4118</v>
      </c>
      <c r="D508" s="14" t="s">
        <v>4119</v>
      </c>
      <c r="E508" s="14" t="s">
        <v>4120</v>
      </c>
      <c r="F508" s="14"/>
      <c r="G508" s="14" t="s">
        <v>4121</v>
      </c>
      <c r="H508" s="15" t="s">
        <v>23</v>
      </c>
      <c r="I508" s="15"/>
      <c r="J508" s="15"/>
      <c r="K508" s="15"/>
      <c r="L508" s="15"/>
      <c r="M508" s="15" t="s">
        <v>23</v>
      </c>
      <c r="N508" s="15" t="s">
        <v>23</v>
      </c>
      <c r="O508" s="15"/>
      <c r="P508" s="15"/>
      <c r="Q508" s="15"/>
      <c r="R508" s="15" t="s">
        <v>23</v>
      </c>
      <c r="S508" s="15"/>
      <c r="T508" s="15"/>
      <c r="U508" s="15"/>
      <c r="V508" s="15"/>
      <c r="W508" s="14"/>
      <c r="X508" s="15"/>
      <c r="Y508" s="14"/>
      <c r="Z508" s="14"/>
      <c r="AA508" s="15"/>
      <c r="AB508" s="14" t="s">
        <v>4122</v>
      </c>
      <c r="AC508" s="14" t="s">
        <v>4123</v>
      </c>
      <c r="AD508" s="16" t="s">
        <v>26</v>
      </c>
      <c r="AE508" s="16" t="s">
        <v>27</v>
      </c>
      <c r="AF508" s="17" t="s">
        <v>1960</v>
      </c>
      <c r="AG508" s="17"/>
      <c r="AH508" s="17"/>
      <c r="AI508" s="17"/>
    </row>
    <row r="509" spans="1:35" ht="85.5" x14ac:dyDescent="0.25">
      <c r="A509" s="14" t="s">
        <v>17</v>
      </c>
      <c r="B509" s="14" t="s">
        <v>1905</v>
      </c>
      <c r="C509" s="14" t="s">
        <v>1906</v>
      </c>
      <c r="D509" s="14" t="s">
        <v>1907</v>
      </c>
      <c r="E509" s="14" t="s">
        <v>1908</v>
      </c>
      <c r="F509" s="14"/>
      <c r="G509" s="14" t="s">
        <v>1909</v>
      </c>
      <c r="H509" s="15" t="s">
        <v>23</v>
      </c>
      <c r="I509" s="15" t="s">
        <v>23</v>
      </c>
      <c r="J509" s="15" t="s">
        <v>23</v>
      </c>
      <c r="K509" s="15"/>
      <c r="L509" s="15"/>
      <c r="M509" s="15" t="s">
        <v>23</v>
      </c>
      <c r="N509" s="15" t="s">
        <v>23</v>
      </c>
      <c r="O509" s="15"/>
      <c r="P509" s="15" t="s">
        <v>23</v>
      </c>
      <c r="Q509" s="15"/>
      <c r="R509" s="15" t="s">
        <v>23</v>
      </c>
      <c r="S509" s="15"/>
      <c r="T509" s="15" t="s">
        <v>23</v>
      </c>
      <c r="U509" s="15" t="s">
        <v>23</v>
      </c>
      <c r="V509" s="15"/>
      <c r="W509" s="14"/>
      <c r="X509" s="15"/>
      <c r="Y509" s="14"/>
      <c r="Z509" s="14" t="s">
        <v>23</v>
      </c>
      <c r="AA509" s="15"/>
      <c r="AB509" s="14" t="s">
        <v>1910</v>
      </c>
      <c r="AC509" s="14" t="s">
        <v>1911</v>
      </c>
      <c r="AD509" s="16" t="s">
        <v>1145</v>
      </c>
      <c r="AE509" s="16" t="s">
        <v>1146</v>
      </c>
      <c r="AF509" s="17" t="s">
        <v>1912</v>
      </c>
      <c r="AG509" s="17"/>
      <c r="AH509" s="17"/>
      <c r="AI509" s="17"/>
    </row>
    <row r="510" spans="1:35" ht="71.25" x14ac:dyDescent="0.25">
      <c r="A510" s="14" t="s">
        <v>17</v>
      </c>
      <c r="B510" s="14" t="s">
        <v>2882</v>
      </c>
      <c r="C510" s="14" t="s">
        <v>2883</v>
      </c>
      <c r="D510" s="14" t="s">
        <v>2884</v>
      </c>
      <c r="E510" s="14" t="s">
        <v>2885</v>
      </c>
      <c r="F510" s="14"/>
      <c r="G510" s="14" t="s">
        <v>2886</v>
      </c>
      <c r="H510" s="15" t="s">
        <v>23</v>
      </c>
      <c r="I510" s="15" t="s">
        <v>23</v>
      </c>
      <c r="J510" s="15"/>
      <c r="K510" s="15"/>
      <c r="L510" s="15"/>
      <c r="M510" s="15"/>
      <c r="N510" s="15"/>
      <c r="O510" s="15"/>
      <c r="P510" s="15"/>
      <c r="Q510" s="15"/>
      <c r="R510" s="15"/>
      <c r="S510" s="15"/>
      <c r="T510" s="15"/>
      <c r="U510" s="15"/>
      <c r="V510" s="15"/>
      <c r="W510" s="14"/>
      <c r="X510" s="15"/>
      <c r="Y510" s="14"/>
      <c r="Z510" s="14"/>
      <c r="AA510" s="15"/>
      <c r="AB510" s="14" t="s">
        <v>2887</v>
      </c>
      <c r="AC510" s="14"/>
      <c r="AD510" s="16" t="s">
        <v>26</v>
      </c>
      <c r="AE510" s="16" t="s">
        <v>27</v>
      </c>
      <c r="AF510" s="17" t="s">
        <v>1912</v>
      </c>
      <c r="AG510" s="17"/>
      <c r="AH510" s="17"/>
      <c r="AI510" s="17"/>
    </row>
    <row r="511" spans="1:35" ht="114" x14ac:dyDescent="0.25">
      <c r="A511" s="14" t="s">
        <v>17</v>
      </c>
      <c r="B511" s="14" t="s">
        <v>2313</v>
      </c>
      <c r="C511" s="14" t="s">
        <v>2314</v>
      </c>
      <c r="D511" s="14" t="s">
        <v>2315</v>
      </c>
      <c r="E511" s="14" t="s">
        <v>2316</v>
      </c>
      <c r="F511" s="14"/>
      <c r="G511" s="14" t="s">
        <v>2317</v>
      </c>
      <c r="H511" s="15"/>
      <c r="I511" s="15"/>
      <c r="J511" s="15" t="s">
        <v>23</v>
      </c>
      <c r="K511" s="15"/>
      <c r="L511" s="15"/>
      <c r="M511" s="15"/>
      <c r="N511" s="15"/>
      <c r="O511" s="15"/>
      <c r="P511" s="15"/>
      <c r="Q511" s="15"/>
      <c r="R511" s="15"/>
      <c r="S511" s="15"/>
      <c r="T511" s="15"/>
      <c r="U511" s="15"/>
      <c r="V511" s="15"/>
      <c r="W511" s="14"/>
      <c r="X511" s="15"/>
      <c r="Y511" s="14"/>
      <c r="Z511" s="14" t="s">
        <v>23</v>
      </c>
      <c r="AA511" s="15"/>
      <c r="AB511" s="14" t="s">
        <v>2318</v>
      </c>
      <c r="AC511" s="14"/>
      <c r="AD511" s="16" t="s">
        <v>26</v>
      </c>
      <c r="AE511" s="16" t="s">
        <v>27</v>
      </c>
      <c r="AF511" s="17" t="s">
        <v>2319</v>
      </c>
      <c r="AG511" s="17"/>
      <c r="AH511" s="17"/>
      <c r="AI511" s="17"/>
    </row>
    <row r="512" spans="1:35" ht="99.75" x14ac:dyDescent="0.25">
      <c r="A512" s="14" t="s">
        <v>17</v>
      </c>
      <c r="B512" s="14" t="s">
        <v>2320</v>
      </c>
      <c r="C512" s="14" t="s">
        <v>2321</v>
      </c>
      <c r="D512" s="14" t="s">
        <v>2322</v>
      </c>
      <c r="E512" s="14" t="s">
        <v>2323</v>
      </c>
      <c r="F512" s="14"/>
      <c r="G512" s="14" t="s">
        <v>2324</v>
      </c>
      <c r="H512" s="15"/>
      <c r="I512" s="15" t="s">
        <v>23</v>
      </c>
      <c r="J512" s="15"/>
      <c r="K512" s="15"/>
      <c r="L512" s="15"/>
      <c r="M512" s="15" t="s">
        <v>23</v>
      </c>
      <c r="N512" s="15" t="s">
        <v>23</v>
      </c>
      <c r="O512" s="15"/>
      <c r="P512" s="15"/>
      <c r="Q512" s="15"/>
      <c r="R512" s="15" t="s">
        <v>23</v>
      </c>
      <c r="S512" s="15"/>
      <c r="T512" s="15"/>
      <c r="U512" s="15"/>
      <c r="V512" s="15"/>
      <c r="W512" s="14"/>
      <c r="X512" s="15"/>
      <c r="Y512" s="14"/>
      <c r="Z512" s="14"/>
      <c r="AA512" s="15"/>
      <c r="AB512" s="14" t="s">
        <v>2325</v>
      </c>
      <c r="AC512" s="14" t="s">
        <v>2326</v>
      </c>
      <c r="AD512" s="16" t="s">
        <v>26</v>
      </c>
      <c r="AE512" s="16" t="s">
        <v>27</v>
      </c>
      <c r="AF512" s="17" t="s">
        <v>2319</v>
      </c>
      <c r="AG512" s="17"/>
      <c r="AH512" s="17"/>
      <c r="AI512" s="17"/>
    </row>
    <row r="513" spans="1:35" ht="128.25" x14ac:dyDescent="0.25">
      <c r="A513" s="14" t="s">
        <v>17</v>
      </c>
      <c r="B513" s="14" t="s">
        <v>3800</v>
      </c>
      <c r="C513" s="14" t="s">
        <v>3801</v>
      </c>
      <c r="D513" s="14" t="s">
        <v>3802</v>
      </c>
      <c r="E513" s="14" t="s">
        <v>3803</v>
      </c>
      <c r="F513" s="14"/>
      <c r="G513" s="14" t="s">
        <v>3804</v>
      </c>
      <c r="H513" s="15" t="s">
        <v>23</v>
      </c>
      <c r="I513" s="15"/>
      <c r="J513" s="15"/>
      <c r="K513" s="15"/>
      <c r="L513" s="15"/>
      <c r="M513" s="15"/>
      <c r="N513" s="15"/>
      <c r="O513" s="15"/>
      <c r="P513" s="15"/>
      <c r="Q513" s="15" t="s">
        <v>23</v>
      </c>
      <c r="R513" s="15"/>
      <c r="S513" s="15"/>
      <c r="T513" s="15" t="s">
        <v>23</v>
      </c>
      <c r="U513" s="15"/>
      <c r="V513" s="15"/>
      <c r="W513" s="14"/>
      <c r="X513" s="15"/>
      <c r="Y513" s="14"/>
      <c r="Z513" s="14"/>
      <c r="AA513" s="15"/>
      <c r="AB513" s="14" t="s">
        <v>3805</v>
      </c>
      <c r="AC513" s="14" t="s">
        <v>1035</v>
      </c>
      <c r="AD513" s="16" t="s">
        <v>26</v>
      </c>
      <c r="AE513" s="16" t="s">
        <v>27</v>
      </c>
      <c r="AF513" s="17" t="s">
        <v>3806</v>
      </c>
      <c r="AG513" s="17"/>
      <c r="AH513" s="17"/>
      <c r="AI513" s="17"/>
    </row>
    <row r="514" spans="1:35" ht="99.75" x14ac:dyDescent="0.25">
      <c r="A514" s="14" t="s">
        <v>17</v>
      </c>
      <c r="B514" s="14" t="s">
        <v>1618</v>
      </c>
      <c r="C514" s="14" t="s">
        <v>1619</v>
      </c>
      <c r="D514" s="14" t="s">
        <v>1620</v>
      </c>
      <c r="E514" s="14" t="s">
        <v>1621</v>
      </c>
      <c r="F514" s="14"/>
      <c r="G514" s="14" t="s">
        <v>1622</v>
      </c>
      <c r="H514" s="15"/>
      <c r="I514" s="15"/>
      <c r="J514" s="15" t="s">
        <v>23</v>
      </c>
      <c r="K514" s="15"/>
      <c r="L514" s="15"/>
      <c r="M514" s="15" t="s">
        <v>23</v>
      </c>
      <c r="N514" s="15" t="s">
        <v>23</v>
      </c>
      <c r="O514" s="15"/>
      <c r="P514" s="15" t="s">
        <v>23</v>
      </c>
      <c r="Q514" s="15"/>
      <c r="R514" s="15"/>
      <c r="S514" s="15"/>
      <c r="T514" s="15"/>
      <c r="U514" s="15"/>
      <c r="V514" s="15"/>
      <c r="W514" s="14"/>
      <c r="X514" s="15"/>
      <c r="Y514" s="14"/>
      <c r="Z514" s="14" t="s">
        <v>23</v>
      </c>
      <c r="AA514" s="15"/>
      <c r="AB514" s="14" t="s">
        <v>1623</v>
      </c>
      <c r="AC514" s="14" t="s">
        <v>1624</v>
      </c>
      <c r="AD514" s="16" t="s">
        <v>967</v>
      </c>
      <c r="AE514" s="16" t="s">
        <v>968</v>
      </c>
      <c r="AF514" s="17" t="s">
        <v>1625</v>
      </c>
      <c r="AG514" s="17"/>
      <c r="AH514" s="17"/>
      <c r="AI514" s="17"/>
    </row>
    <row r="515" spans="1:35" ht="185.25" x14ac:dyDescent="0.25">
      <c r="A515" s="14" t="s">
        <v>17</v>
      </c>
      <c r="B515" s="14" t="s">
        <v>234</v>
      </c>
      <c r="C515" s="14" t="s">
        <v>235</v>
      </c>
      <c r="D515" s="14" t="s">
        <v>236</v>
      </c>
      <c r="E515" s="14" t="s">
        <v>237</v>
      </c>
      <c r="F515" s="14"/>
      <c r="G515" s="14" t="s">
        <v>238</v>
      </c>
      <c r="H515" s="15" t="s">
        <v>23</v>
      </c>
      <c r="I515" s="15" t="s">
        <v>23</v>
      </c>
      <c r="J515" s="15"/>
      <c r="K515" s="15"/>
      <c r="L515" s="15"/>
      <c r="M515" s="15"/>
      <c r="N515" s="15"/>
      <c r="O515" s="15"/>
      <c r="P515" s="15" t="s">
        <v>23</v>
      </c>
      <c r="Q515" s="15" t="s">
        <v>23</v>
      </c>
      <c r="R515" s="15"/>
      <c r="S515" s="15" t="s">
        <v>23</v>
      </c>
      <c r="T515" s="15" t="s">
        <v>23</v>
      </c>
      <c r="U515" s="15"/>
      <c r="V515" s="15"/>
      <c r="W515" s="14"/>
      <c r="X515" s="15"/>
      <c r="Y515" s="14"/>
      <c r="Z515" s="14" t="s">
        <v>23</v>
      </c>
      <c r="AA515" s="15"/>
      <c r="AB515" s="14" t="s">
        <v>239</v>
      </c>
      <c r="AC515" s="14"/>
      <c r="AD515" s="16" t="s">
        <v>26</v>
      </c>
      <c r="AE515" s="16" t="s">
        <v>27</v>
      </c>
      <c r="AF515" s="17" t="s">
        <v>240</v>
      </c>
      <c r="AG515" s="17"/>
      <c r="AH515" s="17"/>
      <c r="AI515" s="17"/>
    </row>
    <row r="516" spans="1:35" ht="270.75" x14ac:dyDescent="0.25">
      <c r="A516" s="14" t="s">
        <v>17</v>
      </c>
      <c r="B516" s="14" t="s">
        <v>1840</v>
      </c>
      <c r="C516" s="14" t="s">
        <v>1841</v>
      </c>
      <c r="D516" s="14" t="s">
        <v>1842</v>
      </c>
      <c r="E516" s="14" t="s">
        <v>1843</v>
      </c>
      <c r="F516" s="14" t="s">
        <v>1844</v>
      </c>
      <c r="G516" s="14" t="s">
        <v>1845</v>
      </c>
      <c r="H516" s="15" t="s">
        <v>23</v>
      </c>
      <c r="I516" s="15" t="s">
        <v>23</v>
      </c>
      <c r="J516" s="15" t="s">
        <v>23</v>
      </c>
      <c r="K516" s="15"/>
      <c r="L516" s="15"/>
      <c r="M516" s="15"/>
      <c r="N516" s="15"/>
      <c r="O516" s="15"/>
      <c r="P516" s="15"/>
      <c r="Q516" s="15"/>
      <c r="R516" s="15" t="s">
        <v>23</v>
      </c>
      <c r="S516" s="15"/>
      <c r="T516" s="15" t="s">
        <v>23</v>
      </c>
      <c r="U516" s="15" t="s">
        <v>23</v>
      </c>
      <c r="V516" s="15"/>
      <c r="W516" s="14"/>
      <c r="X516" s="15" t="s">
        <v>23</v>
      </c>
      <c r="Y516" s="14"/>
      <c r="Z516" s="14"/>
      <c r="AA516" s="15"/>
      <c r="AB516" s="14" t="s">
        <v>1846</v>
      </c>
      <c r="AC516" s="14"/>
      <c r="AD516" s="16" t="s">
        <v>782</v>
      </c>
      <c r="AE516" s="16" t="s">
        <v>783</v>
      </c>
      <c r="AF516" s="17" t="s">
        <v>1847</v>
      </c>
      <c r="AG516" s="17"/>
      <c r="AH516" s="17"/>
      <c r="AI516" s="17"/>
    </row>
    <row r="517" spans="1:35" ht="71.25" x14ac:dyDescent="0.25">
      <c r="A517" s="14" t="s">
        <v>17</v>
      </c>
      <c r="B517" s="14" t="s">
        <v>3275</v>
      </c>
      <c r="C517" s="14" t="s">
        <v>3276</v>
      </c>
      <c r="D517" s="14" t="s">
        <v>3277</v>
      </c>
      <c r="E517" s="14" t="s">
        <v>3278</v>
      </c>
      <c r="F517" s="14"/>
      <c r="G517" s="14" t="s">
        <v>3279</v>
      </c>
      <c r="H517" s="15" t="s">
        <v>23</v>
      </c>
      <c r="I517" s="15"/>
      <c r="J517" s="15"/>
      <c r="K517" s="15"/>
      <c r="L517" s="15"/>
      <c r="M517" s="15"/>
      <c r="N517" s="15"/>
      <c r="O517" s="15"/>
      <c r="P517" s="15"/>
      <c r="Q517" s="15"/>
      <c r="R517" s="15"/>
      <c r="S517" s="15"/>
      <c r="T517" s="15"/>
      <c r="U517" s="15"/>
      <c r="V517" s="15"/>
      <c r="W517" s="14"/>
      <c r="X517" s="15"/>
      <c r="Y517" s="14"/>
      <c r="Z517" s="14"/>
      <c r="AA517" s="15"/>
      <c r="AB517" s="14" t="s">
        <v>3280</v>
      </c>
      <c r="AC517" s="14"/>
      <c r="AD517" s="16" t="s">
        <v>26</v>
      </c>
      <c r="AE517" s="16" t="s">
        <v>27</v>
      </c>
      <c r="AF517" s="17" t="s">
        <v>1847</v>
      </c>
      <c r="AG517" s="17"/>
      <c r="AH517" s="17"/>
      <c r="AI517" s="17"/>
    </row>
    <row r="518" spans="1:35" ht="199.5" x14ac:dyDescent="0.25">
      <c r="A518" s="14" t="s">
        <v>17</v>
      </c>
      <c r="B518" s="14" t="s">
        <v>3463</v>
      </c>
      <c r="C518" s="14" t="s">
        <v>3464</v>
      </c>
      <c r="D518" s="14" t="s">
        <v>3465</v>
      </c>
      <c r="E518" s="14" t="s">
        <v>3466</v>
      </c>
      <c r="F518" s="14"/>
      <c r="G518" s="14" t="s">
        <v>3467</v>
      </c>
      <c r="H518" s="15"/>
      <c r="I518" s="15" t="s">
        <v>23</v>
      </c>
      <c r="J518" s="15" t="s">
        <v>23</v>
      </c>
      <c r="K518" s="15"/>
      <c r="L518" s="15"/>
      <c r="M518" s="15"/>
      <c r="N518" s="15" t="s">
        <v>23</v>
      </c>
      <c r="O518" s="15"/>
      <c r="P518" s="15"/>
      <c r="Q518" s="15"/>
      <c r="R518" s="15" t="s">
        <v>23</v>
      </c>
      <c r="S518" s="15"/>
      <c r="T518" s="15"/>
      <c r="U518" s="15"/>
      <c r="V518" s="15"/>
      <c r="W518" s="14"/>
      <c r="X518" s="15"/>
      <c r="Y518" s="14"/>
      <c r="Z518" s="14" t="s">
        <v>23</v>
      </c>
      <c r="AA518" s="15"/>
      <c r="AB518" s="14" t="s">
        <v>3468</v>
      </c>
      <c r="AC518" s="14" t="s">
        <v>3469</v>
      </c>
      <c r="AD518" s="16" t="s">
        <v>773</v>
      </c>
      <c r="AE518" s="16" t="s">
        <v>774</v>
      </c>
      <c r="AF518" s="17" t="s">
        <v>1847</v>
      </c>
      <c r="AG518" s="17"/>
      <c r="AH518" s="17"/>
      <c r="AI518" s="17"/>
    </row>
    <row r="519" spans="1:35" ht="185.25" x14ac:dyDescent="0.25">
      <c r="A519" s="14" t="s">
        <v>17</v>
      </c>
      <c r="B519" s="14" t="s">
        <v>403</v>
      </c>
      <c r="C519" s="14" t="s">
        <v>404</v>
      </c>
      <c r="D519" s="14" t="s">
        <v>405</v>
      </c>
      <c r="E519" s="14" t="s">
        <v>406</v>
      </c>
      <c r="F519" s="14"/>
      <c r="G519" s="14" t="s">
        <v>407</v>
      </c>
      <c r="H519" s="15"/>
      <c r="I519" s="15" t="s">
        <v>23</v>
      </c>
      <c r="J519" s="15" t="s">
        <v>23</v>
      </c>
      <c r="K519" s="15"/>
      <c r="L519" s="15"/>
      <c r="M519" s="15" t="s">
        <v>23</v>
      </c>
      <c r="N519" s="15" t="s">
        <v>23</v>
      </c>
      <c r="O519" s="15"/>
      <c r="P519" s="15"/>
      <c r="Q519" s="15"/>
      <c r="R519" s="15"/>
      <c r="S519" s="15"/>
      <c r="T519" s="15"/>
      <c r="U519" s="15"/>
      <c r="V519" s="15"/>
      <c r="W519" s="14"/>
      <c r="X519" s="15"/>
      <c r="Y519" s="14"/>
      <c r="Z519" s="14" t="s">
        <v>23</v>
      </c>
      <c r="AA519" s="15"/>
      <c r="AB519" s="14" t="s">
        <v>408</v>
      </c>
      <c r="AC519" s="14"/>
      <c r="AD519" s="16" t="s">
        <v>121</v>
      </c>
      <c r="AE519" s="16" t="s">
        <v>97</v>
      </c>
      <c r="AF519" s="17" t="s">
        <v>409</v>
      </c>
      <c r="AG519" s="17"/>
      <c r="AH519" s="17"/>
      <c r="AI519" s="17"/>
    </row>
    <row r="520" spans="1:35" ht="342" x14ac:dyDescent="0.25">
      <c r="A520" s="14" t="s">
        <v>17</v>
      </c>
      <c r="B520" s="14" t="s">
        <v>3425</v>
      </c>
      <c r="C520" s="14" t="s">
        <v>3426</v>
      </c>
      <c r="D520" s="14" t="s">
        <v>3427</v>
      </c>
      <c r="E520" s="14" t="s">
        <v>3428</v>
      </c>
      <c r="F520" s="14"/>
      <c r="G520" s="14" t="s">
        <v>3429</v>
      </c>
      <c r="H520" s="15"/>
      <c r="I520" s="15" t="s">
        <v>23</v>
      </c>
      <c r="J520" s="15" t="s">
        <v>23</v>
      </c>
      <c r="K520" s="15"/>
      <c r="L520" s="15"/>
      <c r="M520" s="15"/>
      <c r="N520" s="15" t="s">
        <v>23</v>
      </c>
      <c r="O520" s="15" t="s">
        <v>23</v>
      </c>
      <c r="P520" s="15" t="s">
        <v>23</v>
      </c>
      <c r="Q520" s="15"/>
      <c r="R520" s="15" t="s">
        <v>23</v>
      </c>
      <c r="S520" s="15"/>
      <c r="T520" s="15"/>
      <c r="U520" s="15" t="s">
        <v>23</v>
      </c>
      <c r="V520" s="15"/>
      <c r="W520" s="14"/>
      <c r="X520" s="15"/>
      <c r="Y520" s="14"/>
      <c r="Z520" s="14"/>
      <c r="AA520" s="15"/>
      <c r="AB520" s="14" t="s">
        <v>3430</v>
      </c>
      <c r="AC520" s="14"/>
      <c r="AD520" s="16" t="s">
        <v>26</v>
      </c>
      <c r="AE520" s="16" t="s">
        <v>27</v>
      </c>
      <c r="AF520" s="17" t="s">
        <v>3431</v>
      </c>
      <c r="AG520" s="17"/>
      <c r="AH520" s="17"/>
      <c r="AI520" s="17"/>
    </row>
    <row r="521" spans="1:35" ht="114" x14ac:dyDescent="0.25">
      <c r="A521" s="14" t="s">
        <v>17</v>
      </c>
      <c r="B521" s="14" t="s">
        <v>857</v>
      </c>
      <c r="C521" s="14" t="s">
        <v>858</v>
      </c>
      <c r="D521" s="14" t="s">
        <v>859</v>
      </c>
      <c r="E521" s="14" t="s">
        <v>860</v>
      </c>
      <c r="F521" s="14"/>
      <c r="G521" s="14" t="s">
        <v>861</v>
      </c>
      <c r="H521" s="15"/>
      <c r="I521" s="15" t="s">
        <v>23</v>
      </c>
      <c r="J521" s="15" t="s">
        <v>23</v>
      </c>
      <c r="K521" s="15"/>
      <c r="L521" s="15"/>
      <c r="M521" s="15" t="s">
        <v>23</v>
      </c>
      <c r="N521" s="15"/>
      <c r="O521" s="15"/>
      <c r="P521" s="15"/>
      <c r="Q521" s="15" t="s">
        <v>23</v>
      </c>
      <c r="R521" s="15"/>
      <c r="S521" s="15"/>
      <c r="T521" s="15" t="s">
        <v>23</v>
      </c>
      <c r="U521" s="15"/>
      <c r="V521" s="15"/>
      <c r="W521" s="14"/>
      <c r="X521" s="15"/>
      <c r="Y521" s="14"/>
      <c r="Z521" s="14"/>
      <c r="AA521" s="15"/>
      <c r="AB521" s="14" t="s">
        <v>862</v>
      </c>
      <c r="AC521" s="14"/>
      <c r="AD521" s="16" t="s">
        <v>26</v>
      </c>
      <c r="AE521" s="16" t="s">
        <v>27</v>
      </c>
      <c r="AF521" s="17" t="s">
        <v>863</v>
      </c>
      <c r="AG521" s="17"/>
      <c r="AH521" s="17"/>
      <c r="AI521" s="17"/>
    </row>
    <row r="522" spans="1:35" ht="142.5" x14ac:dyDescent="0.25">
      <c r="A522" s="14" t="s">
        <v>17</v>
      </c>
      <c r="B522" s="14" t="s">
        <v>3549</v>
      </c>
      <c r="C522" s="14" t="s">
        <v>3550</v>
      </c>
      <c r="D522" s="14" t="s">
        <v>3551</v>
      </c>
      <c r="E522" s="14" t="s">
        <v>3552</v>
      </c>
      <c r="F522" s="14"/>
      <c r="G522" s="14" t="s">
        <v>3553</v>
      </c>
      <c r="H522" s="15" t="s">
        <v>23</v>
      </c>
      <c r="I522" s="15" t="s">
        <v>23</v>
      </c>
      <c r="J522" s="15"/>
      <c r="K522" s="15"/>
      <c r="L522" s="15"/>
      <c r="M522" s="15"/>
      <c r="N522" s="15" t="s">
        <v>23</v>
      </c>
      <c r="O522" s="15" t="s">
        <v>23</v>
      </c>
      <c r="P522" s="15"/>
      <c r="Q522" s="15"/>
      <c r="R522" s="15" t="s">
        <v>23</v>
      </c>
      <c r="S522" s="15"/>
      <c r="T522" s="15" t="s">
        <v>23</v>
      </c>
      <c r="U522" s="15"/>
      <c r="V522" s="15"/>
      <c r="W522" s="14" t="s">
        <v>23</v>
      </c>
      <c r="X522" s="15"/>
      <c r="Y522" s="14"/>
      <c r="Z522" s="14" t="s">
        <v>23</v>
      </c>
      <c r="AA522" s="15"/>
      <c r="AB522" s="14" t="s">
        <v>3554</v>
      </c>
      <c r="AC522" s="14"/>
      <c r="AD522" s="16" t="s">
        <v>26</v>
      </c>
      <c r="AE522" s="16" t="s">
        <v>27</v>
      </c>
      <c r="AF522" s="17" t="s">
        <v>3555</v>
      </c>
      <c r="AG522" s="17"/>
      <c r="AH522" s="17"/>
      <c r="AI522" s="17"/>
    </row>
    <row r="523" spans="1:35" ht="114" x14ac:dyDescent="0.25">
      <c r="A523" s="14" t="s">
        <v>17</v>
      </c>
      <c r="B523" s="14" t="s">
        <v>3816</v>
      </c>
      <c r="C523" s="14" t="s">
        <v>3817</v>
      </c>
      <c r="D523" s="14" t="s">
        <v>3818</v>
      </c>
      <c r="E523" s="14" t="s">
        <v>3819</v>
      </c>
      <c r="F523" s="14"/>
      <c r="G523" s="14" t="s">
        <v>3820</v>
      </c>
      <c r="H523" s="15"/>
      <c r="I523" s="15"/>
      <c r="J523" s="15"/>
      <c r="K523" s="15"/>
      <c r="L523" s="15"/>
      <c r="M523" s="15"/>
      <c r="N523" s="15" t="s">
        <v>23</v>
      </c>
      <c r="O523" s="15"/>
      <c r="P523" s="15"/>
      <c r="Q523" s="15"/>
      <c r="R523" s="15" t="s">
        <v>23</v>
      </c>
      <c r="S523" s="15"/>
      <c r="T523" s="15"/>
      <c r="U523" s="15"/>
      <c r="V523" s="15"/>
      <c r="W523" s="14"/>
      <c r="X523" s="15"/>
      <c r="Y523" s="14"/>
      <c r="Z523" s="14" t="s">
        <v>23</v>
      </c>
      <c r="AA523" s="15"/>
      <c r="AB523" s="14" t="s">
        <v>3821</v>
      </c>
      <c r="AC523" s="14" t="s">
        <v>3822</v>
      </c>
      <c r="AD523" s="16" t="s">
        <v>26</v>
      </c>
      <c r="AE523" s="16" t="s">
        <v>27</v>
      </c>
      <c r="AF523" s="17" t="s">
        <v>3823</v>
      </c>
      <c r="AG523" s="17"/>
      <c r="AH523" s="17"/>
      <c r="AI523" s="17"/>
    </row>
    <row r="524" spans="1:35" ht="128.25" x14ac:dyDescent="0.25">
      <c r="A524" s="14" t="s">
        <v>17</v>
      </c>
      <c r="B524" s="14" t="s">
        <v>2831</v>
      </c>
      <c r="C524" s="14" t="s">
        <v>2832</v>
      </c>
      <c r="D524" s="14" t="s">
        <v>2833</v>
      </c>
      <c r="E524" s="14" t="s">
        <v>2834</v>
      </c>
      <c r="F524" s="14"/>
      <c r="G524" s="14" t="s">
        <v>2835</v>
      </c>
      <c r="H524" s="15" t="s">
        <v>23</v>
      </c>
      <c r="I524" s="15"/>
      <c r="J524" s="15"/>
      <c r="K524" s="15"/>
      <c r="L524" s="15"/>
      <c r="M524" s="15"/>
      <c r="N524" s="15"/>
      <c r="O524" s="15"/>
      <c r="P524" s="15"/>
      <c r="Q524" s="15"/>
      <c r="R524" s="15"/>
      <c r="S524" s="15"/>
      <c r="T524" s="15"/>
      <c r="U524" s="15"/>
      <c r="V524" s="15"/>
      <c r="W524" s="14"/>
      <c r="X524" s="15"/>
      <c r="Y524" s="14"/>
      <c r="Z524" s="14" t="s">
        <v>23</v>
      </c>
      <c r="AA524" s="15"/>
      <c r="AB524" s="14" t="s">
        <v>2836</v>
      </c>
      <c r="AC524" s="14"/>
      <c r="AD524" s="16" t="s">
        <v>26</v>
      </c>
      <c r="AE524" s="16" t="s">
        <v>27</v>
      </c>
      <c r="AF524" s="17" t="s">
        <v>2837</v>
      </c>
      <c r="AG524" s="17"/>
      <c r="AH524" s="17"/>
      <c r="AI524" s="17"/>
    </row>
    <row r="525" spans="1:35" ht="142.5" x14ac:dyDescent="0.25">
      <c r="A525" s="14" t="s">
        <v>17</v>
      </c>
      <c r="B525" s="14" t="s">
        <v>554</v>
      </c>
      <c r="C525" s="14" t="s">
        <v>555</v>
      </c>
      <c r="D525" s="14" t="s">
        <v>556</v>
      </c>
      <c r="E525" s="14" t="s">
        <v>557</v>
      </c>
      <c r="F525" s="14"/>
      <c r="G525" s="14" t="s">
        <v>558</v>
      </c>
      <c r="H525" s="15" t="s">
        <v>23</v>
      </c>
      <c r="I525" s="15" t="s">
        <v>23</v>
      </c>
      <c r="J525" s="15"/>
      <c r="K525" s="15"/>
      <c r="L525" s="15"/>
      <c r="M525" s="15"/>
      <c r="N525" s="15"/>
      <c r="O525" s="15"/>
      <c r="P525" s="15"/>
      <c r="Q525" s="15"/>
      <c r="R525" s="15"/>
      <c r="S525" s="15"/>
      <c r="T525" s="15"/>
      <c r="U525" s="15"/>
      <c r="V525" s="15"/>
      <c r="W525" s="14"/>
      <c r="X525" s="15"/>
      <c r="Y525" s="14"/>
      <c r="Z525" s="14" t="s">
        <v>23</v>
      </c>
      <c r="AA525" s="15"/>
      <c r="AB525" s="14" t="s">
        <v>559</v>
      </c>
      <c r="AC525" s="14"/>
      <c r="AD525" s="16" t="s">
        <v>26</v>
      </c>
      <c r="AE525" s="16" t="s">
        <v>27</v>
      </c>
      <c r="AF525" s="17" t="s">
        <v>560</v>
      </c>
      <c r="AG525" s="17"/>
      <c r="AH525" s="17"/>
      <c r="AI525" s="17"/>
    </row>
    <row r="526" spans="1:35" x14ac:dyDescent="0.25">
      <c r="A526" s="9" t="s">
        <v>17</v>
      </c>
      <c r="B526" s="9" t="s">
        <v>4198</v>
      </c>
      <c r="C526" s="9" t="s">
        <v>4199</v>
      </c>
      <c r="D526" s="9" t="s">
        <v>4200</v>
      </c>
      <c r="E526" s="9" t="s">
        <v>4201</v>
      </c>
      <c r="F526" s="9"/>
      <c r="G526" s="9" t="s">
        <v>4202</v>
      </c>
      <c r="H526" s="10"/>
      <c r="I526" s="10"/>
      <c r="J526" s="10" t="s">
        <v>23</v>
      </c>
      <c r="K526" s="10"/>
      <c r="L526" s="10"/>
      <c r="M526" s="10"/>
      <c r="N526" s="10" t="s">
        <v>23</v>
      </c>
      <c r="O526" s="10"/>
      <c r="P526" s="10"/>
      <c r="Q526" s="10"/>
      <c r="R526" s="10"/>
      <c r="S526" s="10"/>
      <c r="T526" s="10"/>
      <c r="U526" s="10"/>
      <c r="V526" s="10"/>
      <c r="W526" s="9"/>
      <c r="X526" s="10"/>
      <c r="Y526" s="9"/>
      <c r="Z526" s="9" t="s">
        <v>23</v>
      </c>
      <c r="AA526" s="10"/>
      <c r="AB526" s="9" t="s">
        <v>4203</v>
      </c>
      <c r="AC526" s="9" t="s">
        <v>4204</v>
      </c>
      <c r="AD526" s="11" t="s">
        <v>26</v>
      </c>
      <c r="AE526" s="11" t="s">
        <v>27</v>
      </c>
      <c r="AF526" s="12" t="s">
        <v>560</v>
      </c>
      <c r="AG526" s="12"/>
      <c r="AH526" s="12"/>
      <c r="AI526" s="12"/>
    </row>
    <row r="527" spans="1:35" ht="156.75" x14ac:dyDescent="0.25">
      <c r="A527" s="14" t="s">
        <v>17</v>
      </c>
      <c r="B527" s="14" t="s">
        <v>3700</v>
      </c>
      <c r="C527" s="14" t="s">
        <v>3701</v>
      </c>
      <c r="D527" s="14" t="s">
        <v>3702</v>
      </c>
      <c r="E527" s="14" t="s">
        <v>3703</v>
      </c>
      <c r="F527" s="14"/>
      <c r="G527" s="14" t="s">
        <v>3704</v>
      </c>
      <c r="H527" s="15" t="s">
        <v>23</v>
      </c>
      <c r="I527" s="15"/>
      <c r="J527" s="15"/>
      <c r="K527" s="15"/>
      <c r="L527" s="15"/>
      <c r="M527" s="15"/>
      <c r="N527" s="15"/>
      <c r="O527" s="15"/>
      <c r="P527" s="15"/>
      <c r="Q527" s="15"/>
      <c r="R527" s="15"/>
      <c r="S527" s="15"/>
      <c r="T527" s="15" t="s">
        <v>23</v>
      </c>
      <c r="U527" s="15"/>
      <c r="V527" s="15"/>
      <c r="W527" s="14"/>
      <c r="X527" s="15"/>
      <c r="Y527" s="14"/>
      <c r="Z527" s="14" t="s">
        <v>23</v>
      </c>
      <c r="AA527" s="15"/>
      <c r="AB527" s="14" t="s">
        <v>3705</v>
      </c>
      <c r="AC527" s="14" t="s">
        <v>3706</v>
      </c>
      <c r="AD527" s="16" t="s">
        <v>26</v>
      </c>
      <c r="AE527" s="16" t="s">
        <v>27</v>
      </c>
      <c r="AF527" s="17" t="s">
        <v>3707</v>
      </c>
      <c r="AG527" s="17"/>
      <c r="AH527" s="17"/>
      <c r="AI527" s="17"/>
    </row>
    <row r="528" spans="1:35" ht="57" x14ac:dyDescent="0.25">
      <c r="A528" s="14" t="s">
        <v>17</v>
      </c>
      <c r="B528" s="14" t="s">
        <v>932</v>
      </c>
      <c r="C528" s="14" t="s">
        <v>933</v>
      </c>
      <c r="D528" s="14" t="s">
        <v>934</v>
      </c>
      <c r="E528" s="14" t="s">
        <v>935</v>
      </c>
      <c r="F528" s="14"/>
      <c r="G528" s="14" t="s">
        <v>936</v>
      </c>
      <c r="H528" s="15"/>
      <c r="I528" s="15" t="s">
        <v>23</v>
      </c>
      <c r="J528" s="15" t="s">
        <v>23</v>
      </c>
      <c r="K528" s="15"/>
      <c r="L528" s="15"/>
      <c r="M528" s="15" t="s">
        <v>23</v>
      </c>
      <c r="N528" s="15"/>
      <c r="O528" s="15"/>
      <c r="P528" s="15"/>
      <c r="Q528" s="15"/>
      <c r="R528" s="15"/>
      <c r="S528" s="15"/>
      <c r="T528" s="15"/>
      <c r="U528" s="15"/>
      <c r="V528" s="15"/>
      <c r="W528" s="14"/>
      <c r="X528" s="15"/>
      <c r="Y528" s="14"/>
      <c r="Z528" s="14"/>
      <c r="AA528" s="15"/>
      <c r="AB528" s="14" t="s">
        <v>937</v>
      </c>
      <c r="AC528" s="14" t="s">
        <v>938</v>
      </c>
      <c r="AD528" s="16" t="s">
        <v>773</v>
      </c>
      <c r="AE528" s="16" t="s">
        <v>774</v>
      </c>
      <c r="AF528" s="17" t="s">
        <v>939</v>
      </c>
      <c r="AG528" s="17"/>
      <c r="AH528" s="17"/>
      <c r="AI528" s="17"/>
    </row>
    <row r="529" spans="1:35" ht="85.5" x14ac:dyDescent="0.25">
      <c r="A529" s="14" t="s">
        <v>17</v>
      </c>
      <c r="B529" s="14" t="s">
        <v>1115</v>
      </c>
      <c r="C529" s="14" t="s">
        <v>1116</v>
      </c>
      <c r="D529" s="14" t="s">
        <v>1117</v>
      </c>
      <c r="E529" s="14" t="s">
        <v>1118</v>
      </c>
      <c r="F529" s="14"/>
      <c r="G529" s="14" t="s">
        <v>1119</v>
      </c>
      <c r="H529" s="15" t="s">
        <v>23</v>
      </c>
      <c r="I529" s="15"/>
      <c r="J529" s="15" t="s">
        <v>23</v>
      </c>
      <c r="K529" s="15"/>
      <c r="L529" s="15"/>
      <c r="M529" s="15"/>
      <c r="N529" s="15" t="s">
        <v>23</v>
      </c>
      <c r="O529" s="15"/>
      <c r="P529" s="15" t="s">
        <v>23</v>
      </c>
      <c r="Q529" s="15"/>
      <c r="R529" s="15"/>
      <c r="S529" s="15" t="s">
        <v>23</v>
      </c>
      <c r="T529" s="15" t="s">
        <v>23</v>
      </c>
      <c r="U529" s="15"/>
      <c r="V529" s="15"/>
      <c r="W529" s="14" t="s">
        <v>23</v>
      </c>
      <c r="X529" s="15"/>
      <c r="Y529" s="14"/>
      <c r="Z529" s="14"/>
      <c r="AA529" s="15"/>
      <c r="AB529" s="14" t="s">
        <v>1120</v>
      </c>
      <c r="AC529" s="14" t="s">
        <v>1121</v>
      </c>
      <c r="AD529" s="16" t="s">
        <v>121</v>
      </c>
      <c r="AE529" s="16" t="s">
        <v>97</v>
      </c>
      <c r="AF529" s="17" t="s">
        <v>1122</v>
      </c>
      <c r="AG529" s="17"/>
      <c r="AH529" s="17"/>
      <c r="AI529" s="17"/>
    </row>
    <row r="530" spans="1:35" ht="85.5" x14ac:dyDescent="0.25">
      <c r="A530" s="14" t="s">
        <v>17</v>
      </c>
      <c r="B530" s="14" t="s">
        <v>864</v>
      </c>
      <c r="C530" s="14" t="s">
        <v>865</v>
      </c>
      <c r="D530" s="14" t="s">
        <v>866</v>
      </c>
      <c r="E530" s="14" t="s">
        <v>867</v>
      </c>
      <c r="F530" s="14"/>
      <c r="G530" s="14" t="s">
        <v>868</v>
      </c>
      <c r="H530" s="15"/>
      <c r="I530" s="15"/>
      <c r="J530" s="15" t="s">
        <v>23</v>
      </c>
      <c r="K530" s="15"/>
      <c r="L530" s="15"/>
      <c r="M530" s="15"/>
      <c r="N530" s="15"/>
      <c r="O530" s="15"/>
      <c r="P530" s="15"/>
      <c r="Q530" s="15"/>
      <c r="R530" s="15"/>
      <c r="S530" s="15"/>
      <c r="T530" s="15"/>
      <c r="U530" s="15"/>
      <c r="V530" s="15"/>
      <c r="W530" s="14"/>
      <c r="X530" s="15"/>
      <c r="Y530" s="14"/>
      <c r="Z530" s="14"/>
      <c r="AA530" s="15"/>
      <c r="AB530" s="14" t="s">
        <v>869</v>
      </c>
      <c r="AC530" s="14"/>
      <c r="AD530" s="16" t="s">
        <v>26</v>
      </c>
      <c r="AE530" s="16" t="s">
        <v>27</v>
      </c>
      <c r="AF530" s="17" t="s">
        <v>870</v>
      </c>
      <c r="AG530" s="17"/>
      <c r="AH530" s="17"/>
      <c r="AI530" s="17"/>
    </row>
    <row r="531" spans="1:35" ht="85.5" x14ac:dyDescent="0.25">
      <c r="A531" s="14" t="s">
        <v>17</v>
      </c>
      <c r="B531" s="14" t="s">
        <v>2428</v>
      </c>
      <c r="C531" s="14" t="s">
        <v>2429</v>
      </c>
      <c r="D531" s="14" t="s">
        <v>2430</v>
      </c>
      <c r="E531" s="14" t="s">
        <v>2431</v>
      </c>
      <c r="F531" s="14"/>
      <c r="G531" s="14" t="s">
        <v>2432</v>
      </c>
      <c r="H531" s="15"/>
      <c r="I531" s="15" t="s">
        <v>23</v>
      </c>
      <c r="J531" s="15"/>
      <c r="K531" s="15"/>
      <c r="L531" s="15"/>
      <c r="M531" s="15"/>
      <c r="N531" s="15"/>
      <c r="O531" s="15"/>
      <c r="P531" s="15"/>
      <c r="Q531" s="15"/>
      <c r="R531" s="15"/>
      <c r="S531" s="15"/>
      <c r="T531" s="15" t="s">
        <v>23</v>
      </c>
      <c r="U531" s="15"/>
      <c r="V531" s="15"/>
      <c r="W531" s="14"/>
      <c r="X531" s="15"/>
      <c r="Y531" s="14"/>
      <c r="Z531" s="14"/>
      <c r="AA531" s="15"/>
      <c r="AB531" s="14" t="s">
        <v>2433</v>
      </c>
      <c r="AC531" s="14" t="s">
        <v>2434</v>
      </c>
      <c r="AD531" s="16" t="s">
        <v>26</v>
      </c>
      <c r="AE531" s="16" t="s">
        <v>27</v>
      </c>
      <c r="AF531" s="17" t="s">
        <v>870</v>
      </c>
      <c r="AG531" s="17"/>
      <c r="AH531" s="17"/>
      <c r="AI531" s="17"/>
    </row>
    <row r="532" spans="1:35" ht="114" x14ac:dyDescent="0.25">
      <c r="A532" s="14" t="s">
        <v>17</v>
      </c>
      <c r="B532" s="14" t="s">
        <v>615</v>
      </c>
      <c r="C532" s="14" t="s">
        <v>616</v>
      </c>
      <c r="D532" s="14" t="s">
        <v>617</v>
      </c>
      <c r="E532" s="14" t="s">
        <v>618</v>
      </c>
      <c r="F532" s="14"/>
      <c r="G532" s="14" t="s">
        <v>619</v>
      </c>
      <c r="H532" s="15"/>
      <c r="I532" s="15" t="s">
        <v>23</v>
      </c>
      <c r="J532" s="15" t="s">
        <v>23</v>
      </c>
      <c r="K532" s="15"/>
      <c r="L532" s="15"/>
      <c r="M532" s="15" t="s">
        <v>23</v>
      </c>
      <c r="N532" s="15"/>
      <c r="O532" s="15"/>
      <c r="P532" s="15"/>
      <c r="Q532" s="15" t="s">
        <v>23</v>
      </c>
      <c r="R532" s="15" t="s">
        <v>23</v>
      </c>
      <c r="S532" s="15"/>
      <c r="T532" s="15"/>
      <c r="U532" s="15"/>
      <c r="V532" s="15"/>
      <c r="W532" s="14"/>
      <c r="X532" s="15"/>
      <c r="Y532" s="14"/>
      <c r="Z532" s="14"/>
      <c r="AA532" s="15"/>
      <c r="AB532" s="14" t="s">
        <v>620</v>
      </c>
      <c r="AC532" s="14"/>
      <c r="AD532" s="16" t="s">
        <v>121</v>
      </c>
      <c r="AE532" s="16" t="s">
        <v>97</v>
      </c>
      <c r="AF532" s="17" t="s">
        <v>621</v>
      </c>
      <c r="AG532" s="17"/>
      <c r="AH532" s="17"/>
      <c r="AI532" s="17"/>
    </row>
    <row r="533" spans="1:35" ht="156.75" x14ac:dyDescent="0.25">
      <c r="A533" s="14" t="s">
        <v>17</v>
      </c>
      <c r="B533" s="14" t="s">
        <v>1059</v>
      </c>
      <c r="C533" s="14" t="s">
        <v>1060</v>
      </c>
      <c r="D533" s="14" t="s">
        <v>1061</v>
      </c>
      <c r="E533" s="14" t="s">
        <v>1062</v>
      </c>
      <c r="F533" s="14"/>
      <c r="G533" s="14" t="s">
        <v>1063</v>
      </c>
      <c r="H533" s="15"/>
      <c r="I533" s="15" t="s">
        <v>23</v>
      </c>
      <c r="J533" s="15" t="s">
        <v>23</v>
      </c>
      <c r="K533" s="15"/>
      <c r="L533" s="15"/>
      <c r="M533" s="15"/>
      <c r="N533" s="15"/>
      <c r="O533" s="15"/>
      <c r="P533" s="15"/>
      <c r="Q533" s="15"/>
      <c r="R533" s="15" t="s">
        <v>23</v>
      </c>
      <c r="S533" s="15" t="s">
        <v>23</v>
      </c>
      <c r="T533" s="15" t="s">
        <v>23</v>
      </c>
      <c r="U533" s="15" t="s">
        <v>23</v>
      </c>
      <c r="V533" s="15"/>
      <c r="W533" s="14"/>
      <c r="X533" s="15" t="s">
        <v>23</v>
      </c>
      <c r="Y533" s="14"/>
      <c r="Z533" s="14" t="s">
        <v>23</v>
      </c>
      <c r="AA533" s="15"/>
      <c r="AB533" s="14" t="s">
        <v>1064</v>
      </c>
      <c r="AC533" s="14" t="s">
        <v>1065</v>
      </c>
      <c r="AD533" s="16" t="s">
        <v>51</v>
      </c>
      <c r="AE533" s="16" t="s">
        <v>52</v>
      </c>
      <c r="AF533" s="17" t="s">
        <v>621</v>
      </c>
      <c r="AG533" s="17"/>
      <c r="AH533" s="17"/>
      <c r="AI533" s="17"/>
    </row>
    <row r="534" spans="1:35" ht="42.75" x14ac:dyDescent="0.25">
      <c r="A534" s="14" t="s">
        <v>17</v>
      </c>
      <c r="B534" s="14" t="s">
        <v>2471</v>
      </c>
      <c r="C534" s="14" t="s">
        <v>2472</v>
      </c>
      <c r="D534" s="14" t="s">
        <v>2473</v>
      </c>
      <c r="E534" s="14" t="s">
        <v>2474</v>
      </c>
      <c r="F534" s="14"/>
      <c r="G534" s="14" t="s">
        <v>2475</v>
      </c>
      <c r="H534" s="15"/>
      <c r="I534" s="15"/>
      <c r="J534" s="15"/>
      <c r="K534" s="15"/>
      <c r="L534" s="15"/>
      <c r="M534" s="15" t="s">
        <v>23</v>
      </c>
      <c r="N534" s="15"/>
      <c r="O534" s="15"/>
      <c r="P534" s="15"/>
      <c r="Q534" s="15"/>
      <c r="R534" s="15"/>
      <c r="S534" s="15"/>
      <c r="T534" s="15" t="s">
        <v>23</v>
      </c>
      <c r="U534" s="15"/>
      <c r="V534" s="15"/>
      <c r="W534" s="14"/>
      <c r="X534" s="15"/>
      <c r="Y534" s="14"/>
      <c r="Z534" s="14"/>
      <c r="AA534" s="15"/>
      <c r="AB534" s="14" t="s">
        <v>2476</v>
      </c>
      <c r="AC534" s="14"/>
      <c r="AD534" s="16" t="s">
        <v>26</v>
      </c>
      <c r="AE534" s="16" t="s">
        <v>27</v>
      </c>
      <c r="AF534" s="17" t="s">
        <v>2477</v>
      </c>
      <c r="AG534" s="17"/>
      <c r="AH534" s="17"/>
      <c r="AI534" s="17"/>
    </row>
    <row r="535" spans="1:35" ht="114" x14ac:dyDescent="0.25">
      <c r="A535" s="14" t="s">
        <v>17</v>
      </c>
      <c r="B535" s="14" t="s">
        <v>2931</v>
      </c>
      <c r="C535" s="14" t="s">
        <v>2932</v>
      </c>
      <c r="D535" s="14" t="s">
        <v>2933</v>
      </c>
      <c r="E535" s="14" t="s">
        <v>2934</v>
      </c>
      <c r="F535" s="14"/>
      <c r="G535" s="14" t="s">
        <v>2935</v>
      </c>
      <c r="H535" s="15" t="s">
        <v>23</v>
      </c>
      <c r="I535" s="15"/>
      <c r="J535" s="15"/>
      <c r="K535" s="15"/>
      <c r="L535" s="15"/>
      <c r="M535" s="15"/>
      <c r="N535" s="15"/>
      <c r="O535" s="15"/>
      <c r="P535" s="15"/>
      <c r="Q535" s="15"/>
      <c r="R535" s="15"/>
      <c r="S535" s="15"/>
      <c r="T535" s="15" t="s">
        <v>23</v>
      </c>
      <c r="U535" s="15"/>
      <c r="V535" s="15"/>
      <c r="W535" s="14"/>
      <c r="X535" s="15"/>
      <c r="Y535" s="14"/>
      <c r="Z535" s="14"/>
      <c r="AA535" s="15"/>
      <c r="AB535" s="14" t="s">
        <v>2936</v>
      </c>
      <c r="AC535" s="14"/>
      <c r="AD535" s="16" t="s">
        <v>26</v>
      </c>
      <c r="AE535" s="16" t="s">
        <v>27</v>
      </c>
      <c r="AF535" s="17" t="s">
        <v>2477</v>
      </c>
      <c r="AG535" s="17"/>
      <c r="AH535" s="17"/>
      <c r="AI535" s="17"/>
    </row>
    <row r="536" spans="1:35" ht="327.75" x14ac:dyDescent="0.25">
      <c r="A536" s="14" t="s">
        <v>17</v>
      </c>
      <c r="B536" s="14" t="s">
        <v>1848</v>
      </c>
      <c r="C536" s="14" t="s">
        <v>1849</v>
      </c>
      <c r="D536" s="14" t="s">
        <v>1850</v>
      </c>
      <c r="E536" s="14" t="s">
        <v>1851</v>
      </c>
      <c r="F536" s="14"/>
      <c r="G536" s="14" t="s">
        <v>1852</v>
      </c>
      <c r="H536" s="15" t="s">
        <v>23</v>
      </c>
      <c r="I536" s="15" t="s">
        <v>23</v>
      </c>
      <c r="J536" s="15" t="s">
        <v>23</v>
      </c>
      <c r="K536" s="15"/>
      <c r="L536" s="15"/>
      <c r="M536" s="15"/>
      <c r="N536" s="15" t="s">
        <v>23</v>
      </c>
      <c r="O536" s="15"/>
      <c r="P536" s="15"/>
      <c r="Q536" s="15" t="s">
        <v>23</v>
      </c>
      <c r="R536" s="15" t="s">
        <v>23</v>
      </c>
      <c r="S536" s="15"/>
      <c r="T536" s="15" t="s">
        <v>23</v>
      </c>
      <c r="U536" s="15" t="s">
        <v>23</v>
      </c>
      <c r="V536" s="15" t="s">
        <v>23</v>
      </c>
      <c r="W536" s="14" t="s">
        <v>23</v>
      </c>
      <c r="X536" s="15" t="s">
        <v>23</v>
      </c>
      <c r="Y536" s="14"/>
      <c r="Z536" s="14" t="s">
        <v>23</v>
      </c>
      <c r="AA536" s="15"/>
      <c r="AB536" s="14" t="s">
        <v>1853</v>
      </c>
      <c r="AC536" s="14" t="s">
        <v>1854</v>
      </c>
      <c r="AD536" s="16" t="s">
        <v>26</v>
      </c>
      <c r="AE536" s="16" t="s">
        <v>27</v>
      </c>
      <c r="AF536" s="17" t="s">
        <v>1855</v>
      </c>
      <c r="AG536" s="17"/>
      <c r="AH536" s="17"/>
      <c r="AI536" s="17"/>
    </row>
    <row r="537" spans="1:35" ht="171" x14ac:dyDescent="0.25">
      <c r="A537" s="14" t="s">
        <v>17</v>
      </c>
      <c r="B537" s="14" t="s">
        <v>3020</v>
      </c>
      <c r="C537" s="14" t="s">
        <v>3021</v>
      </c>
      <c r="D537" s="14" t="s">
        <v>3022</v>
      </c>
      <c r="E537" s="14" t="s">
        <v>3023</v>
      </c>
      <c r="F537" s="14"/>
      <c r="G537" s="14" t="s">
        <v>3024</v>
      </c>
      <c r="H537" s="15" t="s">
        <v>23</v>
      </c>
      <c r="I537" s="15" t="s">
        <v>23</v>
      </c>
      <c r="J537" s="15" t="s">
        <v>23</v>
      </c>
      <c r="K537" s="15"/>
      <c r="L537" s="15"/>
      <c r="M537" s="15" t="s">
        <v>23</v>
      </c>
      <c r="N537" s="15" t="s">
        <v>23</v>
      </c>
      <c r="O537" s="15" t="s">
        <v>23</v>
      </c>
      <c r="P537" s="15"/>
      <c r="Q537" s="15"/>
      <c r="R537" s="15"/>
      <c r="S537" s="15"/>
      <c r="T537" s="15" t="s">
        <v>23</v>
      </c>
      <c r="U537" s="15"/>
      <c r="V537" s="15"/>
      <c r="W537" s="14"/>
      <c r="X537" s="15"/>
      <c r="Y537" s="14"/>
      <c r="Z537" s="14" t="s">
        <v>23</v>
      </c>
      <c r="AA537" s="15"/>
      <c r="AB537" s="14" t="s">
        <v>3025</v>
      </c>
      <c r="AC537" s="14" t="s">
        <v>3026</v>
      </c>
      <c r="AD537" s="16" t="s">
        <v>26</v>
      </c>
      <c r="AE537" s="16" t="s">
        <v>27</v>
      </c>
      <c r="AF537" s="17" t="s">
        <v>1855</v>
      </c>
      <c r="AG537" s="17"/>
      <c r="AH537" s="17"/>
      <c r="AI537" s="17"/>
    </row>
    <row r="538" spans="1:35" ht="128.25" x14ac:dyDescent="0.25">
      <c r="A538" s="14" t="s">
        <v>17</v>
      </c>
      <c r="B538" s="14" t="s">
        <v>1884</v>
      </c>
      <c r="C538" s="14" t="s">
        <v>1885</v>
      </c>
      <c r="D538" s="14" t="s">
        <v>1886</v>
      </c>
      <c r="E538" s="14" t="s">
        <v>1887</v>
      </c>
      <c r="F538" s="14"/>
      <c r="G538" s="14" t="s">
        <v>1888</v>
      </c>
      <c r="H538" s="15" t="s">
        <v>23</v>
      </c>
      <c r="I538" s="15" t="s">
        <v>23</v>
      </c>
      <c r="J538" s="15" t="s">
        <v>23</v>
      </c>
      <c r="K538" s="15"/>
      <c r="L538" s="15"/>
      <c r="M538" s="15" t="s">
        <v>23</v>
      </c>
      <c r="N538" s="15" t="s">
        <v>23</v>
      </c>
      <c r="O538" s="15" t="s">
        <v>23</v>
      </c>
      <c r="P538" s="15" t="s">
        <v>23</v>
      </c>
      <c r="Q538" s="15" t="s">
        <v>23</v>
      </c>
      <c r="R538" s="15" t="s">
        <v>23</v>
      </c>
      <c r="S538" s="15" t="s">
        <v>23</v>
      </c>
      <c r="T538" s="15" t="s">
        <v>23</v>
      </c>
      <c r="U538" s="15"/>
      <c r="V538" s="15"/>
      <c r="W538" s="14"/>
      <c r="X538" s="15"/>
      <c r="Y538" s="14"/>
      <c r="Z538" s="14" t="s">
        <v>23</v>
      </c>
      <c r="AA538" s="15"/>
      <c r="AB538" s="14" t="s">
        <v>1889</v>
      </c>
      <c r="AC538" s="14"/>
      <c r="AD538" s="16" t="s">
        <v>26</v>
      </c>
      <c r="AE538" s="16" t="s">
        <v>27</v>
      </c>
      <c r="AF538" s="17" t="s">
        <v>1890</v>
      </c>
      <c r="AG538" s="17"/>
      <c r="AH538" s="17"/>
      <c r="AI538" s="17"/>
    </row>
    <row r="539" spans="1:35" ht="71.25" x14ac:dyDescent="0.25">
      <c r="A539" s="14" t="s">
        <v>17</v>
      </c>
      <c r="B539" s="14" t="s">
        <v>2457</v>
      </c>
      <c r="C539" s="14" t="s">
        <v>2458</v>
      </c>
      <c r="D539" s="14" t="s">
        <v>2459</v>
      </c>
      <c r="E539" s="14" t="s">
        <v>2460</v>
      </c>
      <c r="F539" s="14"/>
      <c r="G539" s="14" t="s">
        <v>2461</v>
      </c>
      <c r="H539" s="15" t="s">
        <v>23</v>
      </c>
      <c r="I539" s="15"/>
      <c r="J539" s="15"/>
      <c r="K539" s="15"/>
      <c r="L539" s="15"/>
      <c r="M539" s="15" t="s">
        <v>23</v>
      </c>
      <c r="N539" s="15"/>
      <c r="O539" s="15"/>
      <c r="P539" s="15"/>
      <c r="Q539" s="15"/>
      <c r="R539" s="15"/>
      <c r="S539" s="15"/>
      <c r="T539" s="15"/>
      <c r="U539" s="15"/>
      <c r="V539" s="15"/>
      <c r="W539" s="14"/>
      <c r="X539" s="15"/>
      <c r="Y539" s="14"/>
      <c r="Z539" s="14"/>
      <c r="AA539" s="15"/>
      <c r="AB539" s="14" t="s">
        <v>2462</v>
      </c>
      <c r="AC539" s="14"/>
      <c r="AD539" s="16" t="s">
        <v>26</v>
      </c>
      <c r="AE539" s="16" t="s">
        <v>27</v>
      </c>
      <c r="AF539" s="17" t="s">
        <v>2463</v>
      </c>
      <c r="AG539" s="17"/>
      <c r="AH539" s="17"/>
      <c r="AI539" s="17"/>
    </row>
    <row r="540" spans="1:35" ht="199.5" x14ac:dyDescent="0.25">
      <c r="A540" s="14" t="s">
        <v>17</v>
      </c>
      <c r="B540" s="14" t="s">
        <v>107</v>
      </c>
      <c r="C540" s="14" t="s">
        <v>108</v>
      </c>
      <c r="D540" s="14" t="s">
        <v>109</v>
      </c>
      <c r="E540" s="14" t="s">
        <v>110</v>
      </c>
      <c r="F540" s="14"/>
      <c r="G540" s="14" t="s">
        <v>111</v>
      </c>
      <c r="H540" s="15" t="s">
        <v>23</v>
      </c>
      <c r="I540" s="15" t="s">
        <v>23</v>
      </c>
      <c r="J540" s="15" t="s">
        <v>23</v>
      </c>
      <c r="K540" s="15"/>
      <c r="L540" s="15"/>
      <c r="M540" s="15" t="s">
        <v>23</v>
      </c>
      <c r="N540" s="15"/>
      <c r="O540" s="15"/>
      <c r="P540" s="15"/>
      <c r="Q540" s="15"/>
      <c r="R540" s="15" t="s">
        <v>23</v>
      </c>
      <c r="S540" s="15"/>
      <c r="T540" s="15" t="s">
        <v>23</v>
      </c>
      <c r="U540" s="15"/>
      <c r="V540" s="15"/>
      <c r="W540" s="14"/>
      <c r="X540" s="15"/>
      <c r="Y540" s="14"/>
      <c r="Z540" s="14" t="s">
        <v>23</v>
      </c>
      <c r="AA540" s="15"/>
      <c r="AB540" s="14" t="s">
        <v>112</v>
      </c>
      <c r="AC540" s="14" t="s">
        <v>113</v>
      </c>
      <c r="AD540" s="16" t="s">
        <v>26</v>
      </c>
      <c r="AE540" s="16" t="s">
        <v>27</v>
      </c>
      <c r="AF540" s="17" t="s">
        <v>114</v>
      </c>
      <c r="AG540" s="17"/>
      <c r="AH540" s="17"/>
      <c r="AI540" s="17"/>
    </row>
    <row r="541" spans="1:35" ht="156.75" x14ac:dyDescent="0.25">
      <c r="A541" s="14" t="s">
        <v>17</v>
      </c>
      <c r="B541" s="14" t="s">
        <v>2611</v>
      </c>
      <c r="C541" s="14" t="s">
        <v>2612</v>
      </c>
      <c r="D541" s="14" t="s">
        <v>2613</v>
      </c>
      <c r="E541" s="14" t="s">
        <v>2614</v>
      </c>
      <c r="F541" s="14"/>
      <c r="G541" s="14" t="s">
        <v>2615</v>
      </c>
      <c r="H541" s="15"/>
      <c r="I541" s="15"/>
      <c r="J541" s="15"/>
      <c r="K541" s="15"/>
      <c r="L541" s="15"/>
      <c r="M541" s="15"/>
      <c r="N541" s="15"/>
      <c r="O541" s="15"/>
      <c r="P541" s="15"/>
      <c r="Q541" s="15"/>
      <c r="R541" s="15"/>
      <c r="S541" s="15"/>
      <c r="T541" s="15"/>
      <c r="U541" s="15"/>
      <c r="V541" s="15"/>
      <c r="W541" s="14"/>
      <c r="X541" s="15"/>
      <c r="Y541" s="14"/>
      <c r="Z541" s="14" t="s">
        <v>23</v>
      </c>
      <c r="AA541" s="15"/>
      <c r="AB541" s="14" t="s">
        <v>2616</v>
      </c>
      <c r="AC541" s="14"/>
      <c r="AD541" s="16" t="s">
        <v>967</v>
      </c>
      <c r="AE541" s="16" t="s">
        <v>968</v>
      </c>
      <c r="AF541" s="17" t="s">
        <v>2617</v>
      </c>
      <c r="AG541" s="17"/>
      <c r="AH541" s="17"/>
      <c r="AI541" s="17"/>
    </row>
    <row r="542" spans="1:35" ht="199.5" x14ac:dyDescent="0.25">
      <c r="A542" s="14" t="s">
        <v>17</v>
      </c>
      <c r="B542" s="14" t="s">
        <v>2103</v>
      </c>
      <c r="C542" s="14" t="s">
        <v>2104</v>
      </c>
      <c r="D542" s="14" t="s">
        <v>2105</v>
      </c>
      <c r="E542" s="14" t="s">
        <v>2106</v>
      </c>
      <c r="F542" s="14"/>
      <c r="G542" s="14" t="s">
        <v>2107</v>
      </c>
      <c r="H542" s="15"/>
      <c r="I542" s="15"/>
      <c r="J542" s="15"/>
      <c r="K542" s="15"/>
      <c r="L542" s="15"/>
      <c r="M542" s="15"/>
      <c r="N542" s="15"/>
      <c r="O542" s="15"/>
      <c r="P542" s="15"/>
      <c r="Q542" s="15"/>
      <c r="R542" s="15"/>
      <c r="S542" s="15"/>
      <c r="T542" s="15"/>
      <c r="U542" s="15"/>
      <c r="V542" s="15"/>
      <c r="W542" s="14"/>
      <c r="X542" s="15"/>
      <c r="Y542" s="14"/>
      <c r="Z542" s="14" t="s">
        <v>23</v>
      </c>
      <c r="AA542" s="15"/>
      <c r="AB542" s="14" t="s">
        <v>2108</v>
      </c>
      <c r="AC542" s="14"/>
      <c r="AD542" s="16" t="s">
        <v>26</v>
      </c>
      <c r="AE542" s="16" t="s">
        <v>27</v>
      </c>
      <c r="AF542" s="17" t="s">
        <v>2109</v>
      </c>
      <c r="AG542" s="17"/>
      <c r="AH542" s="17"/>
      <c r="AI542" s="17"/>
    </row>
    <row r="543" spans="1:35" ht="142.5" x14ac:dyDescent="0.25">
      <c r="A543" s="14" t="s">
        <v>17</v>
      </c>
      <c r="B543" s="14" t="s">
        <v>2198</v>
      </c>
      <c r="C543" s="14" t="s">
        <v>2199</v>
      </c>
      <c r="D543" s="14" t="s">
        <v>2200</v>
      </c>
      <c r="E543" s="14" t="s">
        <v>2201</v>
      </c>
      <c r="F543" s="14"/>
      <c r="G543" s="14" t="s">
        <v>2202</v>
      </c>
      <c r="H543" s="15"/>
      <c r="I543" s="15" t="s">
        <v>23</v>
      </c>
      <c r="J543" s="15" t="s">
        <v>23</v>
      </c>
      <c r="K543" s="15"/>
      <c r="L543" s="15"/>
      <c r="M543" s="15"/>
      <c r="N543" s="15" t="s">
        <v>23</v>
      </c>
      <c r="O543" s="15"/>
      <c r="P543" s="15"/>
      <c r="Q543" s="15"/>
      <c r="R543" s="15" t="s">
        <v>23</v>
      </c>
      <c r="S543" s="15"/>
      <c r="T543" s="15"/>
      <c r="U543" s="15"/>
      <c r="V543" s="15"/>
      <c r="W543" s="14"/>
      <c r="X543" s="15"/>
      <c r="Y543" s="14"/>
      <c r="Z543" s="14"/>
      <c r="AA543" s="15"/>
      <c r="AB543" s="14" t="s">
        <v>2203</v>
      </c>
      <c r="AC543" s="14"/>
      <c r="AD543" s="16" t="s">
        <v>26</v>
      </c>
      <c r="AE543" s="16" t="s">
        <v>27</v>
      </c>
      <c r="AF543" s="17" t="s">
        <v>2204</v>
      </c>
      <c r="AG543" s="17"/>
      <c r="AH543" s="17"/>
      <c r="AI543" s="17"/>
    </row>
    <row r="544" spans="1:35" ht="114" x14ac:dyDescent="0.25">
      <c r="A544" s="14" t="s">
        <v>17</v>
      </c>
      <c r="B544" s="14" t="s">
        <v>722</v>
      </c>
      <c r="C544" s="14" t="s">
        <v>723</v>
      </c>
      <c r="D544" s="14" t="s">
        <v>724</v>
      </c>
      <c r="E544" s="14" t="s">
        <v>725</v>
      </c>
      <c r="F544" s="14"/>
      <c r="G544" s="14" t="s">
        <v>726</v>
      </c>
      <c r="H544" s="15" t="s">
        <v>23</v>
      </c>
      <c r="I544" s="15"/>
      <c r="J544" s="15"/>
      <c r="K544" s="15"/>
      <c r="L544" s="15"/>
      <c r="M544" s="15"/>
      <c r="N544" s="15"/>
      <c r="O544" s="15"/>
      <c r="P544" s="15"/>
      <c r="Q544" s="15"/>
      <c r="R544" s="15"/>
      <c r="S544" s="15"/>
      <c r="T544" s="15"/>
      <c r="U544" s="15"/>
      <c r="V544" s="15"/>
      <c r="W544" s="14"/>
      <c r="X544" s="15"/>
      <c r="Y544" s="14"/>
      <c r="Z544" s="14"/>
      <c r="AA544" s="15"/>
      <c r="AB544" s="14" t="s">
        <v>727</v>
      </c>
      <c r="AC544" s="14"/>
      <c r="AD544" s="16" t="s">
        <v>121</v>
      </c>
      <c r="AE544" s="16" t="s">
        <v>97</v>
      </c>
      <c r="AF544" s="17" t="s">
        <v>728</v>
      </c>
      <c r="AG544" s="17"/>
      <c r="AH544" s="17"/>
      <c r="AI544" s="17"/>
    </row>
    <row r="545" spans="1:35" ht="285" x14ac:dyDescent="0.25">
      <c r="A545" s="14" t="s">
        <v>17</v>
      </c>
      <c r="B545" s="14" t="s">
        <v>3785</v>
      </c>
      <c r="C545" s="14" t="s">
        <v>3786</v>
      </c>
      <c r="D545" s="14" t="s">
        <v>3787</v>
      </c>
      <c r="E545" s="14" t="s">
        <v>3788</v>
      </c>
      <c r="F545" s="14"/>
      <c r="G545" s="14" t="s">
        <v>3789</v>
      </c>
      <c r="H545" s="15" t="s">
        <v>23</v>
      </c>
      <c r="I545" s="15" t="s">
        <v>23</v>
      </c>
      <c r="J545" s="15" t="s">
        <v>23</v>
      </c>
      <c r="K545" s="15"/>
      <c r="L545" s="15"/>
      <c r="M545" s="15"/>
      <c r="N545" s="15"/>
      <c r="O545" s="15"/>
      <c r="P545" s="15"/>
      <c r="Q545" s="15"/>
      <c r="R545" s="15"/>
      <c r="S545" s="15"/>
      <c r="T545" s="15" t="s">
        <v>23</v>
      </c>
      <c r="U545" s="15"/>
      <c r="V545" s="15"/>
      <c r="W545" s="14"/>
      <c r="X545" s="15"/>
      <c r="Y545" s="14"/>
      <c r="Z545" s="14" t="s">
        <v>23</v>
      </c>
      <c r="AA545" s="15"/>
      <c r="AB545" s="14" t="s">
        <v>3790</v>
      </c>
      <c r="AC545" s="14" t="s">
        <v>3791</v>
      </c>
      <c r="AD545" s="16" t="s">
        <v>26</v>
      </c>
      <c r="AE545" s="16" t="s">
        <v>27</v>
      </c>
      <c r="AF545" s="17" t="s">
        <v>728</v>
      </c>
      <c r="AG545" s="17"/>
      <c r="AH545" s="17"/>
      <c r="AI545" s="17"/>
    </row>
    <row r="546" spans="1:35" ht="171" x14ac:dyDescent="0.25">
      <c r="A546" s="14" t="s">
        <v>17</v>
      </c>
      <c r="B546" s="14" t="s">
        <v>2068</v>
      </c>
      <c r="C546" s="14" t="s">
        <v>2069</v>
      </c>
      <c r="D546" s="14" t="s">
        <v>2070</v>
      </c>
      <c r="E546" s="14" t="s">
        <v>2071</v>
      </c>
      <c r="F546" s="14"/>
      <c r="G546" s="14" t="s">
        <v>2072</v>
      </c>
      <c r="H546" s="15" t="s">
        <v>23</v>
      </c>
      <c r="I546" s="15"/>
      <c r="J546" s="15" t="s">
        <v>23</v>
      </c>
      <c r="K546" s="15"/>
      <c r="L546" s="15"/>
      <c r="M546" s="15" t="s">
        <v>23</v>
      </c>
      <c r="N546" s="15"/>
      <c r="O546" s="15"/>
      <c r="P546" s="15"/>
      <c r="Q546" s="15"/>
      <c r="R546" s="15"/>
      <c r="S546" s="15"/>
      <c r="T546" s="15"/>
      <c r="U546" s="15"/>
      <c r="V546" s="15"/>
      <c r="W546" s="14"/>
      <c r="X546" s="15"/>
      <c r="Y546" s="14"/>
      <c r="Z546" s="14" t="s">
        <v>23</v>
      </c>
      <c r="AA546" s="15"/>
      <c r="AB546" s="14" t="s">
        <v>2073</v>
      </c>
      <c r="AC546" s="14" t="s">
        <v>2074</v>
      </c>
      <c r="AD546" s="16" t="s">
        <v>26</v>
      </c>
      <c r="AE546" s="16" t="s">
        <v>27</v>
      </c>
      <c r="AF546" s="17" t="s">
        <v>2075</v>
      </c>
      <c r="AG546" s="17"/>
      <c r="AH546" s="17"/>
      <c r="AI546" s="17"/>
    </row>
    <row r="547" spans="1:35" ht="114" x14ac:dyDescent="0.25">
      <c r="A547" s="14" t="s">
        <v>17</v>
      </c>
      <c r="B547" s="14" t="s">
        <v>2528</v>
      </c>
      <c r="C547" s="14" t="s">
        <v>2529</v>
      </c>
      <c r="D547" s="14" t="s">
        <v>2530</v>
      </c>
      <c r="E547" s="14" t="s">
        <v>2531</v>
      </c>
      <c r="F547" s="14"/>
      <c r="G547" s="14" t="s">
        <v>2532</v>
      </c>
      <c r="H547" s="15"/>
      <c r="I547" s="15" t="s">
        <v>23</v>
      </c>
      <c r="J547" s="15"/>
      <c r="K547" s="15"/>
      <c r="L547" s="15"/>
      <c r="M547" s="15"/>
      <c r="N547" s="15"/>
      <c r="O547" s="15"/>
      <c r="P547" s="15"/>
      <c r="Q547" s="15" t="s">
        <v>23</v>
      </c>
      <c r="R547" s="15"/>
      <c r="S547" s="15" t="s">
        <v>23</v>
      </c>
      <c r="T547" s="15" t="s">
        <v>23</v>
      </c>
      <c r="U547" s="15"/>
      <c r="V547" s="15"/>
      <c r="W547" s="14"/>
      <c r="X547" s="15"/>
      <c r="Y547" s="14"/>
      <c r="Z547" s="14"/>
      <c r="AA547" s="15"/>
      <c r="AB547" s="14" t="s">
        <v>2533</v>
      </c>
      <c r="AC547" s="14" t="s">
        <v>2534</v>
      </c>
      <c r="AD547" s="16" t="s">
        <v>51</v>
      </c>
      <c r="AE547" s="16" t="s">
        <v>52</v>
      </c>
      <c r="AF547" s="17" t="s">
        <v>2535</v>
      </c>
      <c r="AG547" s="17"/>
      <c r="AH547" s="17"/>
      <c r="AI547" s="17"/>
    </row>
    <row r="548" spans="1:35" ht="99.75" x14ac:dyDescent="0.25">
      <c r="A548" s="14" t="s">
        <v>17</v>
      </c>
      <c r="B548" s="14" t="s">
        <v>3361</v>
      </c>
      <c r="C548" s="14" t="s">
        <v>3362</v>
      </c>
      <c r="D548" s="14" t="s">
        <v>3363</v>
      </c>
      <c r="E548" s="14" t="s">
        <v>3364</v>
      </c>
      <c r="F548" s="14"/>
      <c r="G548" s="14" t="s">
        <v>3365</v>
      </c>
      <c r="H548" s="15" t="s">
        <v>23</v>
      </c>
      <c r="I548" s="15"/>
      <c r="J548" s="15" t="s">
        <v>23</v>
      </c>
      <c r="K548" s="15"/>
      <c r="L548" s="15"/>
      <c r="M548" s="15" t="s">
        <v>23</v>
      </c>
      <c r="N548" s="15"/>
      <c r="O548" s="15"/>
      <c r="P548" s="15"/>
      <c r="Q548" s="15"/>
      <c r="R548" s="15"/>
      <c r="S548" s="15"/>
      <c r="T548" s="15"/>
      <c r="U548" s="15"/>
      <c r="V548" s="15"/>
      <c r="W548" s="14"/>
      <c r="X548" s="15"/>
      <c r="Y548" s="14"/>
      <c r="Z548" s="14"/>
      <c r="AA548" s="15"/>
      <c r="AB548" s="14" t="s">
        <v>3366</v>
      </c>
      <c r="AC548" s="14" t="s">
        <v>3367</v>
      </c>
      <c r="AD548" s="16" t="s">
        <v>26</v>
      </c>
      <c r="AE548" s="16" t="s">
        <v>27</v>
      </c>
      <c r="AF548" s="17" t="s">
        <v>3368</v>
      </c>
      <c r="AG548" s="17"/>
      <c r="AH548" s="17"/>
      <c r="AI548" s="17"/>
    </row>
    <row r="549" spans="1:35" ht="71.25" x14ac:dyDescent="0.25">
      <c r="A549" s="14" t="s">
        <v>17</v>
      </c>
      <c r="B549" s="14" t="s">
        <v>1809</v>
      </c>
      <c r="C549" s="14" t="s">
        <v>1810</v>
      </c>
      <c r="D549" s="14" t="s">
        <v>1811</v>
      </c>
      <c r="E549" s="14" t="s">
        <v>1812</v>
      </c>
      <c r="F549" s="14"/>
      <c r="G549" s="14" t="s">
        <v>1813</v>
      </c>
      <c r="H549" s="15"/>
      <c r="I549" s="15"/>
      <c r="J549" s="15" t="s">
        <v>23</v>
      </c>
      <c r="K549" s="15"/>
      <c r="L549" s="15"/>
      <c r="M549" s="15"/>
      <c r="N549" s="15"/>
      <c r="O549" s="15"/>
      <c r="P549" s="15"/>
      <c r="Q549" s="15"/>
      <c r="R549" s="15"/>
      <c r="S549" s="15"/>
      <c r="T549" s="15"/>
      <c r="U549" s="15"/>
      <c r="V549" s="15"/>
      <c r="W549" s="14"/>
      <c r="X549" s="15"/>
      <c r="Y549" s="14"/>
      <c r="Z549" s="14"/>
      <c r="AA549" s="15"/>
      <c r="AB549" s="14" t="s">
        <v>1814</v>
      </c>
      <c r="AC549" s="14" t="s">
        <v>1815</v>
      </c>
      <c r="AD549" s="16" t="s">
        <v>26</v>
      </c>
      <c r="AE549" s="16" t="s">
        <v>27</v>
      </c>
      <c r="AF549" s="17" t="s">
        <v>1816</v>
      </c>
      <c r="AG549" s="17"/>
      <c r="AH549" s="17"/>
      <c r="AI549" s="17"/>
    </row>
    <row r="550" spans="1:35" ht="114" x14ac:dyDescent="0.25">
      <c r="A550" s="14" t="s">
        <v>17</v>
      </c>
      <c r="B550" s="14" t="s">
        <v>2728</v>
      </c>
      <c r="C550" s="14" t="s">
        <v>2729</v>
      </c>
      <c r="D550" s="14" t="s">
        <v>2730</v>
      </c>
      <c r="E550" s="14" t="s">
        <v>2731</v>
      </c>
      <c r="F550" s="14"/>
      <c r="G550" s="14" t="s">
        <v>2732</v>
      </c>
      <c r="H550" s="15"/>
      <c r="I550" s="15"/>
      <c r="J550" s="15"/>
      <c r="K550" s="15"/>
      <c r="L550" s="15"/>
      <c r="M550" s="15"/>
      <c r="N550" s="15"/>
      <c r="O550" s="15"/>
      <c r="P550" s="15"/>
      <c r="Q550" s="15"/>
      <c r="R550" s="15" t="s">
        <v>23</v>
      </c>
      <c r="S550" s="15"/>
      <c r="T550" s="15" t="s">
        <v>23</v>
      </c>
      <c r="U550" s="15"/>
      <c r="V550" s="15"/>
      <c r="W550" s="14"/>
      <c r="X550" s="15"/>
      <c r="Y550" s="14"/>
      <c r="Z550" s="14"/>
      <c r="AA550" s="15"/>
      <c r="AB550" s="14" t="s">
        <v>2733</v>
      </c>
      <c r="AC550" s="14" t="s">
        <v>2734</v>
      </c>
      <c r="AD550" s="16" t="s">
        <v>26</v>
      </c>
      <c r="AE550" s="16" t="s">
        <v>27</v>
      </c>
      <c r="AF550" s="17" t="s">
        <v>1816</v>
      </c>
      <c r="AG550" s="17" t="s">
        <v>2735</v>
      </c>
      <c r="AH550" s="17" t="s">
        <v>2736</v>
      </c>
      <c r="AI550" s="17"/>
    </row>
    <row r="551" spans="1:35" ht="71.25" x14ac:dyDescent="0.25">
      <c r="A551" s="14" t="s">
        <v>17</v>
      </c>
      <c r="B551" s="14" t="s">
        <v>1037</v>
      </c>
      <c r="C551" s="14" t="s">
        <v>1038</v>
      </c>
      <c r="D551" s="14" t="s">
        <v>1039</v>
      </c>
      <c r="E551" s="14" t="s">
        <v>1040</v>
      </c>
      <c r="F551" s="14"/>
      <c r="G551" s="14" t="s">
        <v>1041</v>
      </c>
      <c r="H551" s="15"/>
      <c r="I551" s="15"/>
      <c r="J551" s="15"/>
      <c r="K551" s="15"/>
      <c r="L551" s="15"/>
      <c r="M551" s="15"/>
      <c r="N551" s="15"/>
      <c r="O551" s="15"/>
      <c r="P551" s="15"/>
      <c r="Q551" s="15"/>
      <c r="R551" s="15" t="s">
        <v>23</v>
      </c>
      <c r="S551" s="15"/>
      <c r="T551" s="15"/>
      <c r="U551" s="15"/>
      <c r="V551" s="15"/>
      <c r="W551" s="14"/>
      <c r="X551" s="15"/>
      <c r="Y551" s="14"/>
      <c r="Z551" s="14"/>
      <c r="AA551" s="15"/>
      <c r="AB551" s="14" t="s">
        <v>1042</v>
      </c>
      <c r="AC551" s="14" t="s">
        <v>1043</v>
      </c>
      <c r="AD551" s="16" t="s">
        <v>400</v>
      </c>
      <c r="AE551" s="16" t="s">
        <v>401</v>
      </c>
      <c r="AF551" s="17" t="s">
        <v>1044</v>
      </c>
      <c r="AG551" s="17"/>
      <c r="AH551" s="17"/>
      <c r="AI551" s="17"/>
    </row>
    <row r="552" spans="1:35" ht="128.25" x14ac:dyDescent="0.25">
      <c r="A552" s="14" t="s">
        <v>17</v>
      </c>
      <c r="B552" s="14" t="s">
        <v>1751</v>
      </c>
      <c r="C552" s="14" t="s">
        <v>1752</v>
      </c>
      <c r="D552" s="14" t="s">
        <v>1753</v>
      </c>
      <c r="E552" s="14" t="s">
        <v>1754</v>
      </c>
      <c r="F552" s="14"/>
      <c r="G552" s="14" t="s">
        <v>1755</v>
      </c>
      <c r="H552" s="15"/>
      <c r="I552" s="15" t="s">
        <v>23</v>
      </c>
      <c r="J552" s="15" t="s">
        <v>23</v>
      </c>
      <c r="K552" s="15"/>
      <c r="L552" s="15"/>
      <c r="M552" s="15"/>
      <c r="N552" s="15"/>
      <c r="O552" s="15"/>
      <c r="P552" s="15"/>
      <c r="Q552" s="15"/>
      <c r="R552" s="15" t="s">
        <v>23</v>
      </c>
      <c r="S552" s="15"/>
      <c r="T552" s="15" t="s">
        <v>23</v>
      </c>
      <c r="U552" s="15"/>
      <c r="V552" s="15"/>
      <c r="W552" s="14"/>
      <c r="X552" s="15"/>
      <c r="Y552" s="14"/>
      <c r="Z552" s="14" t="s">
        <v>23</v>
      </c>
      <c r="AA552" s="15"/>
      <c r="AB552" s="14" t="s">
        <v>1756</v>
      </c>
      <c r="AC552" s="14" t="s">
        <v>1757</v>
      </c>
      <c r="AD552" s="16" t="s">
        <v>26</v>
      </c>
      <c r="AE552" s="16" t="s">
        <v>27</v>
      </c>
      <c r="AF552" s="17" t="s">
        <v>1044</v>
      </c>
      <c r="AG552" s="17"/>
      <c r="AH552" s="17"/>
      <c r="AI552" s="17"/>
    </row>
    <row r="553" spans="1:35" ht="85.5" x14ac:dyDescent="0.25">
      <c r="A553" s="14" t="s">
        <v>17</v>
      </c>
      <c r="B553" s="14" t="s">
        <v>3259</v>
      </c>
      <c r="C553" s="14" t="s">
        <v>3260</v>
      </c>
      <c r="D553" s="14" t="s">
        <v>3261</v>
      </c>
      <c r="E553" s="14" t="s">
        <v>3262</v>
      </c>
      <c r="F553" s="14"/>
      <c r="G553" s="14" t="s">
        <v>3263</v>
      </c>
      <c r="H553" s="15"/>
      <c r="I553" s="15"/>
      <c r="J553" s="15"/>
      <c r="K553" s="15"/>
      <c r="L553" s="15"/>
      <c r="M553" s="15"/>
      <c r="N553" s="15"/>
      <c r="O553" s="15"/>
      <c r="P553" s="15"/>
      <c r="Q553" s="15"/>
      <c r="R553" s="15"/>
      <c r="S553" s="15"/>
      <c r="T553" s="15" t="s">
        <v>23</v>
      </c>
      <c r="U553" s="15"/>
      <c r="V553" s="15"/>
      <c r="W553" s="14"/>
      <c r="X553" s="15"/>
      <c r="Y553" s="14"/>
      <c r="Z553" s="14"/>
      <c r="AA553" s="15"/>
      <c r="AB553" s="14" t="s">
        <v>3264</v>
      </c>
      <c r="AC553" s="14"/>
      <c r="AD553" s="16" t="s">
        <v>26</v>
      </c>
      <c r="AE553" s="16" t="s">
        <v>27</v>
      </c>
      <c r="AF553" s="17" t="s">
        <v>3265</v>
      </c>
      <c r="AG553" s="17" t="s">
        <v>3266</v>
      </c>
      <c r="AH553" s="17" t="s">
        <v>3267</v>
      </c>
      <c r="AI553" s="17"/>
    </row>
    <row r="554" spans="1:35" ht="142.5" x14ac:dyDescent="0.25">
      <c r="A554" s="14" t="s">
        <v>17</v>
      </c>
      <c r="B554" s="14" t="s">
        <v>1787</v>
      </c>
      <c r="C554" s="14" t="s">
        <v>1788</v>
      </c>
      <c r="D554" s="14" t="s">
        <v>1789</v>
      </c>
      <c r="E554" s="14" t="s">
        <v>1790</v>
      </c>
      <c r="F554" s="14"/>
      <c r="G554" s="14" t="s">
        <v>1791</v>
      </c>
      <c r="H554" s="15"/>
      <c r="I554" s="15" t="s">
        <v>23</v>
      </c>
      <c r="J554" s="15" t="s">
        <v>23</v>
      </c>
      <c r="K554" s="15"/>
      <c r="L554" s="15"/>
      <c r="M554" s="15" t="s">
        <v>23</v>
      </c>
      <c r="N554" s="15"/>
      <c r="O554" s="15"/>
      <c r="P554" s="15"/>
      <c r="Q554" s="15" t="s">
        <v>23</v>
      </c>
      <c r="R554" s="15" t="s">
        <v>23</v>
      </c>
      <c r="S554" s="15"/>
      <c r="T554" s="15" t="s">
        <v>23</v>
      </c>
      <c r="U554" s="15"/>
      <c r="V554" s="15"/>
      <c r="W554" s="14"/>
      <c r="X554" s="15"/>
      <c r="Y554" s="14"/>
      <c r="Z554" s="14" t="s">
        <v>23</v>
      </c>
      <c r="AA554" s="15"/>
      <c r="AB554" s="14" t="s">
        <v>1792</v>
      </c>
      <c r="AC554" s="14" t="s">
        <v>1793</v>
      </c>
      <c r="AD554" s="16" t="s">
        <v>26</v>
      </c>
      <c r="AE554" s="16" t="s">
        <v>27</v>
      </c>
      <c r="AF554" s="17" t="s">
        <v>1794</v>
      </c>
      <c r="AG554" s="17"/>
      <c r="AH554" s="17"/>
      <c r="AI554" s="17"/>
    </row>
    <row r="555" spans="1:35" ht="85.5" x14ac:dyDescent="0.25">
      <c r="A555" s="14" t="s">
        <v>17</v>
      </c>
      <c r="B555" s="14" t="s">
        <v>3770</v>
      </c>
      <c r="C555" s="14" t="s">
        <v>3771</v>
      </c>
      <c r="D555" s="14" t="s">
        <v>3772</v>
      </c>
      <c r="E555" s="14" t="s">
        <v>3773</v>
      </c>
      <c r="F555" s="14"/>
      <c r="G555" s="14" t="s">
        <v>3774</v>
      </c>
      <c r="H555" s="15"/>
      <c r="I555" s="15"/>
      <c r="J555" s="15" t="s">
        <v>23</v>
      </c>
      <c r="K555" s="15"/>
      <c r="L555" s="15"/>
      <c r="M555" s="15"/>
      <c r="N555" s="15" t="s">
        <v>23</v>
      </c>
      <c r="O555" s="15"/>
      <c r="P555" s="15"/>
      <c r="Q555" s="15"/>
      <c r="R555" s="15"/>
      <c r="S555" s="15"/>
      <c r="T555" s="15"/>
      <c r="U555" s="15"/>
      <c r="V555" s="15"/>
      <c r="W555" s="14"/>
      <c r="X555" s="15"/>
      <c r="Y555" s="14"/>
      <c r="Z555" s="14"/>
      <c r="AA555" s="15"/>
      <c r="AB555" s="14" t="s">
        <v>3775</v>
      </c>
      <c r="AC555" s="14" t="s">
        <v>3776</v>
      </c>
      <c r="AD555" s="16" t="s">
        <v>26</v>
      </c>
      <c r="AE555" s="16" t="s">
        <v>27</v>
      </c>
      <c r="AF555" s="17" t="s">
        <v>3777</v>
      </c>
      <c r="AG555" s="17"/>
      <c r="AH555" s="17"/>
      <c r="AI555" s="17"/>
    </row>
    <row r="556" spans="1:35" ht="142.5" x14ac:dyDescent="0.25">
      <c r="A556" s="14" t="s">
        <v>17</v>
      </c>
      <c r="B556" s="14" t="s">
        <v>2597</v>
      </c>
      <c r="C556" s="14" t="s">
        <v>2598</v>
      </c>
      <c r="D556" s="14" t="s">
        <v>2599</v>
      </c>
      <c r="E556" s="14" t="s">
        <v>2600</v>
      </c>
      <c r="F556" s="14"/>
      <c r="G556" s="14" t="s">
        <v>2601</v>
      </c>
      <c r="H556" s="15" t="s">
        <v>23</v>
      </c>
      <c r="I556" s="15" t="s">
        <v>23</v>
      </c>
      <c r="J556" s="15" t="s">
        <v>23</v>
      </c>
      <c r="K556" s="15"/>
      <c r="L556" s="15" t="s">
        <v>23</v>
      </c>
      <c r="M556" s="15" t="s">
        <v>23</v>
      </c>
      <c r="N556" s="15" t="s">
        <v>23</v>
      </c>
      <c r="O556" s="15" t="s">
        <v>23</v>
      </c>
      <c r="P556" s="15" t="s">
        <v>23</v>
      </c>
      <c r="Q556" s="15" t="s">
        <v>23</v>
      </c>
      <c r="R556" s="15"/>
      <c r="S556" s="15" t="s">
        <v>23</v>
      </c>
      <c r="T556" s="15" t="s">
        <v>23</v>
      </c>
      <c r="U556" s="15" t="s">
        <v>23</v>
      </c>
      <c r="V556" s="15"/>
      <c r="W556" s="14" t="s">
        <v>23</v>
      </c>
      <c r="X556" s="15" t="s">
        <v>23</v>
      </c>
      <c r="Y556" s="14"/>
      <c r="Z556" s="14" t="s">
        <v>23</v>
      </c>
      <c r="AA556" s="15"/>
      <c r="AB556" s="14" t="s">
        <v>2602</v>
      </c>
      <c r="AC556" s="14"/>
      <c r="AD556" s="16" t="s">
        <v>51</v>
      </c>
      <c r="AE556" s="16" t="s">
        <v>52</v>
      </c>
      <c r="AF556" s="17" t="s">
        <v>2603</v>
      </c>
      <c r="AG556" s="17"/>
      <c r="AH556" s="17"/>
      <c r="AI556" s="17"/>
    </row>
    <row r="557" spans="1:35" ht="299.25" x14ac:dyDescent="0.25">
      <c r="A557" s="14" t="s">
        <v>17</v>
      </c>
      <c r="B557" s="14" t="s">
        <v>138</v>
      </c>
      <c r="C557" s="14" t="s">
        <v>139</v>
      </c>
      <c r="D557" s="14" t="s">
        <v>140</v>
      </c>
      <c r="E557" s="14" t="s">
        <v>141</v>
      </c>
      <c r="F557" s="14"/>
      <c r="G557" s="14" t="s">
        <v>142</v>
      </c>
      <c r="H557" s="15" t="s">
        <v>23</v>
      </c>
      <c r="I557" s="15"/>
      <c r="J557" s="15"/>
      <c r="K557" s="15"/>
      <c r="L557" s="15"/>
      <c r="M557" s="15" t="s">
        <v>23</v>
      </c>
      <c r="N557" s="15" t="s">
        <v>23</v>
      </c>
      <c r="O557" s="15"/>
      <c r="P557" s="15"/>
      <c r="Q557" s="15"/>
      <c r="R557" s="15" t="s">
        <v>23</v>
      </c>
      <c r="S557" s="15"/>
      <c r="T557" s="15"/>
      <c r="U557" s="15"/>
      <c r="V557" s="15"/>
      <c r="W557" s="14"/>
      <c r="X557" s="15"/>
      <c r="Y557" s="14"/>
      <c r="Z557" s="14" t="s">
        <v>23</v>
      </c>
      <c r="AA557" s="15"/>
      <c r="AB557" s="14" t="s">
        <v>143</v>
      </c>
      <c r="AC557" s="14"/>
      <c r="AD557" s="16" t="s">
        <v>26</v>
      </c>
      <c r="AE557" s="16" t="s">
        <v>27</v>
      </c>
      <c r="AF557" s="17" t="s">
        <v>144</v>
      </c>
      <c r="AG557" s="17"/>
      <c r="AH557" s="17"/>
      <c r="AI557" s="17"/>
    </row>
    <row r="558" spans="1:35" ht="242.25" x14ac:dyDescent="0.25">
      <c r="A558" s="14" t="s">
        <v>17</v>
      </c>
      <c r="B558" s="14" t="s">
        <v>1177</v>
      </c>
      <c r="C558" s="14" t="s">
        <v>1178</v>
      </c>
      <c r="D558" s="14" t="s">
        <v>1179</v>
      </c>
      <c r="E558" s="14" t="s">
        <v>1180</v>
      </c>
      <c r="F558" s="14"/>
      <c r="G558" s="14" t="s">
        <v>1181</v>
      </c>
      <c r="H558" s="15" t="s">
        <v>23</v>
      </c>
      <c r="I558" s="15"/>
      <c r="J558" s="15"/>
      <c r="K558" s="15"/>
      <c r="L558" s="15"/>
      <c r="M558" s="15"/>
      <c r="N558" s="15"/>
      <c r="O558" s="15"/>
      <c r="P558" s="15"/>
      <c r="Q558" s="15"/>
      <c r="R558" s="15"/>
      <c r="S558" s="15"/>
      <c r="T558" s="15"/>
      <c r="U558" s="15"/>
      <c r="V558" s="15"/>
      <c r="W558" s="14"/>
      <c r="X558" s="15"/>
      <c r="Y558" s="14"/>
      <c r="Z558" s="14"/>
      <c r="AA558" s="15"/>
      <c r="AB558" s="14" t="s">
        <v>1182</v>
      </c>
      <c r="AC558" s="14" t="s">
        <v>1183</v>
      </c>
      <c r="AD558" s="16" t="s">
        <v>26</v>
      </c>
      <c r="AE558" s="16" t="s">
        <v>27</v>
      </c>
      <c r="AF558" s="17" t="s">
        <v>1184</v>
      </c>
      <c r="AG558" s="17"/>
      <c r="AH558" s="17"/>
      <c r="AI558" s="17"/>
    </row>
    <row r="559" spans="1:35" ht="185.25" x14ac:dyDescent="0.25">
      <c r="A559" s="14" t="s">
        <v>17</v>
      </c>
      <c r="B559" s="14" t="s">
        <v>3939</v>
      </c>
      <c r="C559" s="14" t="s">
        <v>3940</v>
      </c>
      <c r="D559" s="14" t="s">
        <v>3941</v>
      </c>
      <c r="E559" s="14" t="s">
        <v>3942</v>
      </c>
      <c r="F559" s="14"/>
      <c r="G559" s="14" t="s">
        <v>3943</v>
      </c>
      <c r="H559" s="15" t="s">
        <v>23</v>
      </c>
      <c r="I559" s="15" t="s">
        <v>23</v>
      </c>
      <c r="J559" s="15" t="s">
        <v>23</v>
      </c>
      <c r="K559" s="15"/>
      <c r="L559" s="15"/>
      <c r="M559" s="15"/>
      <c r="N559" s="15"/>
      <c r="O559" s="15"/>
      <c r="P559" s="15"/>
      <c r="Q559" s="15"/>
      <c r="R559" s="15" t="s">
        <v>23</v>
      </c>
      <c r="S559" s="15"/>
      <c r="T559" s="15" t="s">
        <v>23</v>
      </c>
      <c r="U559" s="15" t="s">
        <v>23</v>
      </c>
      <c r="V559" s="15"/>
      <c r="W559" s="14"/>
      <c r="X559" s="15"/>
      <c r="Y559" s="14"/>
      <c r="Z559" s="14"/>
      <c r="AA559" s="15"/>
      <c r="AB559" s="14" t="s">
        <v>3944</v>
      </c>
      <c r="AC559" s="14" t="s">
        <v>3945</v>
      </c>
      <c r="AD559" s="16" t="s">
        <v>26</v>
      </c>
      <c r="AE559" s="16" t="s">
        <v>27</v>
      </c>
      <c r="AF559" s="17" t="s">
        <v>3946</v>
      </c>
      <c r="AG559" s="17"/>
      <c r="AH559" s="17"/>
      <c r="AI559" s="17"/>
    </row>
    <row r="560" spans="1:35" ht="114" x14ac:dyDescent="0.25">
      <c r="A560" s="14" t="s">
        <v>17</v>
      </c>
      <c r="B560" s="14" t="s">
        <v>448</v>
      </c>
      <c r="C560" s="14" t="s">
        <v>449</v>
      </c>
      <c r="D560" s="14" t="s">
        <v>450</v>
      </c>
      <c r="E560" s="14" t="s">
        <v>451</v>
      </c>
      <c r="F560" s="14"/>
      <c r="G560" s="14" t="s">
        <v>452</v>
      </c>
      <c r="H560" s="15"/>
      <c r="I560" s="15" t="s">
        <v>23</v>
      </c>
      <c r="J560" s="15" t="s">
        <v>23</v>
      </c>
      <c r="K560" s="15"/>
      <c r="L560" s="15"/>
      <c r="M560" s="15"/>
      <c r="N560" s="15" t="s">
        <v>23</v>
      </c>
      <c r="O560" s="15"/>
      <c r="P560" s="15"/>
      <c r="Q560" s="15"/>
      <c r="R560" s="15"/>
      <c r="S560" s="15"/>
      <c r="T560" s="15" t="s">
        <v>23</v>
      </c>
      <c r="U560" s="15"/>
      <c r="V560" s="15"/>
      <c r="W560" s="14"/>
      <c r="X560" s="15" t="s">
        <v>23</v>
      </c>
      <c r="Y560" s="14"/>
      <c r="Z560" s="14"/>
      <c r="AA560" s="15"/>
      <c r="AB560" s="14" t="s">
        <v>453</v>
      </c>
      <c r="AC560" s="14"/>
      <c r="AD560" s="16" t="s">
        <v>26</v>
      </c>
      <c r="AE560" s="16" t="s">
        <v>27</v>
      </c>
      <c r="AF560" s="17" t="s">
        <v>454</v>
      </c>
      <c r="AG560" s="17"/>
      <c r="AH560" s="17"/>
      <c r="AI560" s="17"/>
    </row>
    <row r="561" spans="1:35" ht="171" x14ac:dyDescent="0.25">
      <c r="A561" s="14" t="s">
        <v>17</v>
      </c>
      <c r="B561" s="14" t="s">
        <v>1185</v>
      </c>
      <c r="C561" s="14" t="s">
        <v>1186</v>
      </c>
      <c r="D561" s="14" t="s">
        <v>1187</v>
      </c>
      <c r="E561" s="14" t="s">
        <v>1188</v>
      </c>
      <c r="F561" s="14"/>
      <c r="G561" s="14" t="s">
        <v>1189</v>
      </c>
      <c r="H561" s="15" t="s">
        <v>23</v>
      </c>
      <c r="I561" s="15" t="s">
        <v>23</v>
      </c>
      <c r="J561" s="15" t="s">
        <v>23</v>
      </c>
      <c r="K561" s="15"/>
      <c r="L561" s="15"/>
      <c r="M561" s="15" t="s">
        <v>23</v>
      </c>
      <c r="N561" s="15"/>
      <c r="O561" s="15"/>
      <c r="P561" s="15"/>
      <c r="Q561" s="15" t="s">
        <v>23</v>
      </c>
      <c r="R561" s="15" t="s">
        <v>23</v>
      </c>
      <c r="S561" s="15" t="s">
        <v>23</v>
      </c>
      <c r="T561" s="15" t="s">
        <v>23</v>
      </c>
      <c r="U561" s="15"/>
      <c r="V561" s="15"/>
      <c r="W561" s="14"/>
      <c r="X561" s="15"/>
      <c r="Y561" s="14"/>
      <c r="Z561" s="14"/>
      <c r="AA561" s="15"/>
      <c r="AB561" s="14" t="s">
        <v>1190</v>
      </c>
      <c r="AC561" s="14" t="s">
        <v>1191</v>
      </c>
      <c r="AD561" s="16" t="s">
        <v>26</v>
      </c>
      <c r="AE561" s="16" t="s">
        <v>27</v>
      </c>
      <c r="AF561" s="17" t="s">
        <v>1192</v>
      </c>
      <c r="AG561" s="17"/>
      <c r="AH561" s="17"/>
      <c r="AI561" s="17"/>
    </row>
    <row r="562" spans="1:35" ht="57" x14ac:dyDescent="0.25">
      <c r="A562" s="14" t="s">
        <v>17</v>
      </c>
      <c r="B562" s="14" t="s">
        <v>2507</v>
      </c>
      <c r="C562" s="14" t="s">
        <v>2508</v>
      </c>
      <c r="D562" s="14" t="s">
        <v>2509</v>
      </c>
      <c r="E562" s="14" t="s">
        <v>2510</v>
      </c>
      <c r="F562" s="14"/>
      <c r="G562" s="14" t="s">
        <v>2511</v>
      </c>
      <c r="H562" s="15" t="s">
        <v>23</v>
      </c>
      <c r="I562" s="15"/>
      <c r="J562" s="15"/>
      <c r="K562" s="15"/>
      <c r="L562" s="15"/>
      <c r="M562" s="15"/>
      <c r="N562" s="15"/>
      <c r="O562" s="15"/>
      <c r="P562" s="15"/>
      <c r="Q562" s="15"/>
      <c r="R562" s="15"/>
      <c r="S562" s="15"/>
      <c r="T562" s="15"/>
      <c r="U562" s="15"/>
      <c r="V562" s="15"/>
      <c r="W562" s="14"/>
      <c r="X562" s="15"/>
      <c r="Y562" s="14"/>
      <c r="Z562" s="14"/>
      <c r="AA562" s="15"/>
      <c r="AB562" s="14" t="s">
        <v>2512</v>
      </c>
      <c r="AC562" s="14"/>
      <c r="AD562" s="16" t="s">
        <v>26</v>
      </c>
      <c r="AE562" s="16" t="s">
        <v>27</v>
      </c>
      <c r="AF562" s="17" t="s">
        <v>1192</v>
      </c>
      <c r="AG562" s="17"/>
      <c r="AH562" s="17"/>
      <c r="AI562" s="17"/>
    </row>
    <row r="563" spans="1:35" ht="57" x14ac:dyDescent="0.25">
      <c r="A563" s="14" t="s">
        <v>17</v>
      </c>
      <c r="B563" s="14" t="s">
        <v>961</v>
      </c>
      <c r="C563" s="14" t="s">
        <v>962</v>
      </c>
      <c r="D563" s="14" t="s">
        <v>963</v>
      </c>
      <c r="E563" s="14" t="s">
        <v>964</v>
      </c>
      <c r="F563" s="14"/>
      <c r="G563" s="14" t="s">
        <v>965</v>
      </c>
      <c r="H563" s="15" t="s">
        <v>23</v>
      </c>
      <c r="I563" s="15"/>
      <c r="J563" s="15"/>
      <c r="K563" s="15"/>
      <c r="L563" s="15"/>
      <c r="M563" s="15"/>
      <c r="N563" s="15"/>
      <c r="O563" s="15"/>
      <c r="P563" s="15"/>
      <c r="Q563" s="15"/>
      <c r="R563" s="15"/>
      <c r="S563" s="15"/>
      <c r="T563" s="15"/>
      <c r="U563" s="15"/>
      <c r="V563" s="15"/>
      <c r="W563" s="14"/>
      <c r="X563" s="15"/>
      <c r="Y563" s="14"/>
      <c r="Z563" s="14"/>
      <c r="AA563" s="15"/>
      <c r="AB563" s="14" t="s">
        <v>966</v>
      </c>
      <c r="AC563" s="14"/>
      <c r="AD563" s="16" t="s">
        <v>967</v>
      </c>
      <c r="AE563" s="16" t="s">
        <v>968</v>
      </c>
      <c r="AF563" s="17" t="s">
        <v>969</v>
      </c>
      <c r="AG563" s="17"/>
      <c r="AH563" s="17"/>
      <c r="AI563" s="17"/>
    </row>
    <row r="564" spans="1:35" ht="356.25" x14ac:dyDescent="0.25">
      <c r="A564" s="14" t="s">
        <v>17</v>
      </c>
      <c r="B564" s="14" t="s">
        <v>3730</v>
      </c>
      <c r="C564" s="14" t="s">
        <v>3731</v>
      </c>
      <c r="D564" s="14" t="s">
        <v>3732</v>
      </c>
      <c r="E564" s="14" t="s">
        <v>3733</v>
      </c>
      <c r="F564" s="14"/>
      <c r="G564" s="14" t="s">
        <v>3734</v>
      </c>
      <c r="H564" s="15" t="s">
        <v>23</v>
      </c>
      <c r="I564" s="15"/>
      <c r="J564" s="15"/>
      <c r="K564" s="15"/>
      <c r="L564" s="15"/>
      <c r="M564" s="15"/>
      <c r="N564" s="15"/>
      <c r="O564" s="15"/>
      <c r="P564" s="15"/>
      <c r="Q564" s="15"/>
      <c r="R564" s="15"/>
      <c r="S564" s="15"/>
      <c r="T564" s="15"/>
      <c r="U564" s="15"/>
      <c r="V564" s="15"/>
      <c r="W564" s="14"/>
      <c r="X564" s="15"/>
      <c r="Y564" s="14"/>
      <c r="Z564" s="14"/>
      <c r="AA564" s="15"/>
      <c r="AB564" s="14" t="s">
        <v>3735</v>
      </c>
      <c r="AC564" s="14" t="s">
        <v>3736</v>
      </c>
      <c r="AD564" s="16" t="s">
        <v>26</v>
      </c>
      <c r="AE564" s="16" t="s">
        <v>27</v>
      </c>
      <c r="AF564" s="17" t="s">
        <v>969</v>
      </c>
      <c r="AG564" s="17"/>
      <c r="AH564" s="17"/>
      <c r="AI564" s="17"/>
    </row>
    <row r="565" spans="1:35" ht="171" x14ac:dyDescent="0.25">
      <c r="A565" s="14" t="s">
        <v>17</v>
      </c>
      <c r="B565" s="14" t="s">
        <v>1655</v>
      </c>
      <c r="C565" s="14" t="s">
        <v>1656</v>
      </c>
      <c r="D565" s="14" t="s">
        <v>1657</v>
      </c>
      <c r="E565" s="14" t="s">
        <v>1658</v>
      </c>
      <c r="F565" s="14"/>
      <c r="G565" s="14" t="s">
        <v>1659</v>
      </c>
      <c r="H565" s="15"/>
      <c r="I565" s="15" t="s">
        <v>23</v>
      </c>
      <c r="J565" s="15" t="s">
        <v>23</v>
      </c>
      <c r="K565" s="15"/>
      <c r="L565" s="15"/>
      <c r="M565" s="15" t="s">
        <v>23</v>
      </c>
      <c r="N565" s="15" t="s">
        <v>23</v>
      </c>
      <c r="O565" s="15"/>
      <c r="P565" s="15"/>
      <c r="Q565" s="15"/>
      <c r="R565" s="15"/>
      <c r="S565" s="15"/>
      <c r="T565" s="15"/>
      <c r="U565" s="15"/>
      <c r="V565" s="15"/>
      <c r="W565" s="14"/>
      <c r="X565" s="15"/>
      <c r="Y565" s="14"/>
      <c r="Z565" s="14" t="s">
        <v>23</v>
      </c>
      <c r="AA565" s="15"/>
      <c r="AB565" s="14" t="s">
        <v>1660</v>
      </c>
      <c r="AC565" s="14" t="s">
        <v>1661</v>
      </c>
      <c r="AD565" s="16" t="s">
        <v>26</v>
      </c>
      <c r="AE565" s="16" t="s">
        <v>27</v>
      </c>
      <c r="AF565" s="17" t="s">
        <v>1662</v>
      </c>
      <c r="AG565" s="17"/>
      <c r="AH565" s="17"/>
      <c r="AI565" s="17"/>
    </row>
    <row r="566" spans="1:35" ht="128.25" x14ac:dyDescent="0.25">
      <c r="A566" s="14" t="s">
        <v>17</v>
      </c>
      <c r="B566" s="14" t="s">
        <v>3628</v>
      </c>
      <c r="C566" s="14" t="s">
        <v>3629</v>
      </c>
      <c r="D566" s="14" t="s">
        <v>3630</v>
      </c>
      <c r="E566" s="14" t="s">
        <v>3631</v>
      </c>
      <c r="F566" s="14"/>
      <c r="G566" s="14" t="s">
        <v>3632</v>
      </c>
      <c r="H566" s="15" t="s">
        <v>23</v>
      </c>
      <c r="I566" s="15"/>
      <c r="J566" s="15" t="s">
        <v>23</v>
      </c>
      <c r="K566" s="15"/>
      <c r="L566" s="15"/>
      <c r="M566" s="15"/>
      <c r="N566" s="15"/>
      <c r="O566" s="15"/>
      <c r="P566" s="15"/>
      <c r="Q566" s="15"/>
      <c r="R566" s="15"/>
      <c r="S566" s="15"/>
      <c r="T566" s="15"/>
      <c r="U566" s="15"/>
      <c r="V566" s="15"/>
      <c r="W566" s="14"/>
      <c r="X566" s="15"/>
      <c r="Y566" s="14"/>
      <c r="Z566" s="14"/>
      <c r="AA566" s="15"/>
      <c r="AB566" s="14" t="s">
        <v>3633</v>
      </c>
      <c r="AC566" s="14"/>
      <c r="AD566" s="16" t="s">
        <v>26</v>
      </c>
      <c r="AE566" s="16" t="s">
        <v>27</v>
      </c>
      <c r="AF566" s="17" t="s">
        <v>3634</v>
      </c>
      <c r="AG566" s="17"/>
      <c r="AH566" s="17"/>
      <c r="AI566" s="17"/>
    </row>
    <row r="567" spans="1:35" ht="114" x14ac:dyDescent="0.25">
      <c r="A567" s="14" t="s">
        <v>17</v>
      </c>
      <c r="B567" s="14" t="s">
        <v>3875</v>
      </c>
      <c r="C567" s="14" t="s">
        <v>3876</v>
      </c>
      <c r="D567" s="14" t="s">
        <v>3877</v>
      </c>
      <c r="E567" s="14" t="s">
        <v>3878</v>
      </c>
      <c r="F567" s="14"/>
      <c r="G567" s="14" t="s">
        <v>3879</v>
      </c>
      <c r="H567" s="15"/>
      <c r="I567" s="15"/>
      <c r="J567" s="15"/>
      <c r="K567" s="15"/>
      <c r="L567" s="15"/>
      <c r="M567" s="15"/>
      <c r="N567" s="15"/>
      <c r="O567" s="15"/>
      <c r="P567" s="15"/>
      <c r="Q567" s="15" t="s">
        <v>23</v>
      </c>
      <c r="R567" s="15" t="s">
        <v>23</v>
      </c>
      <c r="S567" s="15" t="s">
        <v>23</v>
      </c>
      <c r="T567" s="15" t="s">
        <v>23</v>
      </c>
      <c r="U567" s="15"/>
      <c r="V567" s="15"/>
      <c r="W567" s="14"/>
      <c r="X567" s="15" t="s">
        <v>23</v>
      </c>
      <c r="Y567" s="14"/>
      <c r="Z567" s="14"/>
      <c r="AA567" s="15"/>
      <c r="AB567" s="14" t="s">
        <v>3880</v>
      </c>
      <c r="AC567" s="14"/>
      <c r="AD567" s="16" t="s">
        <v>26</v>
      </c>
      <c r="AE567" s="16" t="s">
        <v>27</v>
      </c>
      <c r="AF567" s="17" t="s">
        <v>3881</v>
      </c>
      <c r="AG567" s="17"/>
      <c r="AH567" s="17"/>
      <c r="AI567" s="17"/>
    </row>
    <row r="568" spans="1:35" ht="285" x14ac:dyDescent="0.25">
      <c r="A568" s="14" t="s">
        <v>17</v>
      </c>
      <c r="B568" s="14" t="s">
        <v>3130</v>
      </c>
      <c r="C568" s="14" t="s">
        <v>3131</v>
      </c>
      <c r="D568" s="14" t="s">
        <v>3132</v>
      </c>
      <c r="E568" s="14" t="s">
        <v>3133</v>
      </c>
      <c r="F568" s="14"/>
      <c r="G568" s="14" t="s">
        <v>3134</v>
      </c>
      <c r="H568" s="15" t="s">
        <v>23</v>
      </c>
      <c r="I568" s="15" t="s">
        <v>23</v>
      </c>
      <c r="J568" s="15" t="s">
        <v>23</v>
      </c>
      <c r="K568" s="15"/>
      <c r="L568" s="15"/>
      <c r="M568" s="15"/>
      <c r="N568" s="15" t="s">
        <v>23</v>
      </c>
      <c r="O568" s="15" t="s">
        <v>23</v>
      </c>
      <c r="P568" s="15" t="s">
        <v>23</v>
      </c>
      <c r="Q568" s="15"/>
      <c r="R568" s="15"/>
      <c r="S568" s="15"/>
      <c r="T568" s="15"/>
      <c r="U568" s="15"/>
      <c r="V568" s="15"/>
      <c r="W568" s="14"/>
      <c r="X568" s="15"/>
      <c r="Y568" s="14"/>
      <c r="Z568" s="14"/>
      <c r="AA568" s="15"/>
      <c r="AB568" s="14" t="s">
        <v>3135</v>
      </c>
      <c r="AC568" s="14"/>
      <c r="AD568" s="16" t="s">
        <v>26</v>
      </c>
      <c r="AE568" s="16" t="s">
        <v>27</v>
      </c>
      <c r="AF568" s="17" t="s">
        <v>3136</v>
      </c>
      <c r="AG568" s="17"/>
      <c r="AH568" s="17"/>
      <c r="AI568" s="17"/>
    </row>
    <row r="569" spans="1:35" ht="128.25" x14ac:dyDescent="0.25">
      <c r="A569" s="14" t="s">
        <v>17</v>
      </c>
      <c r="B569" s="14" t="s">
        <v>2464</v>
      </c>
      <c r="C569" s="14" t="s">
        <v>2465</v>
      </c>
      <c r="D569" s="14" t="s">
        <v>2466</v>
      </c>
      <c r="E569" s="14" t="s">
        <v>2467</v>
      </c>
      <c r="F569" s="14"/>
      <c r="G569" s="14" t="s">
        <v>2468</v>
      </c>
      <c r="H569" s="15"/>
      <c r="I569" s="15"/>
      <c r="J569" s="15" t="s">
        <v>23</v>
      </c>
      <c r="K569" s="15"/>
      <c r="L569" s="15"/>
      <c r="M569" s="15" t="s">
        <v>23</v>
      </c>
      <c r="N569" s="15"/>
      <c r="O569" s="15"/>
      <c r="P569" s="15"/>
      <c r="Q569" s="15"/>
      <c r="R569" s="15"/>
      <c r="S569" s="15"/>
      <c r="T569" s="15"/>
      <c r="U569" s="15"/>
      <c r="V569" s="15"/>
      <c r="W569" s="14"/>
      <c r="X569" s="15"/>
      <c r="Y569" s="14"/>
      <c r="Z569" s="14"/>
      <c r="AA569" s="15"/>
      <c r="AB569" s="14" t="s">
        <v>2469</v>
      </c>
      <c r="AC569" s="14"/>
      <c r="AD569" s="16" t="s">
        <v>121</v>
      </c>
      <c r="AE569" s="16" t="s">
        <v>97</v>
      </c>
      <c r="AF569" s="17" t="s">
        <v>2470</v>
      </c>
      <c r="AG569" s="17"/>
      <c r="AH569" s="17"/>
      <c r="AI569" s="17"/>
    </row>
    <row r="570" spans="1:35" ht="71.25" x14ac:dyDescent="0.25">
      <c r="A570" s="14" t="s">
        <v>17</v>
      </c>
      <c r="B570" s="14" t="s">
        <v>1202</v>
      </c>
      <c r="C570" s="14" t="s">
        <v>1203</v>
      </c>
      <c r="D570" s="14" t="s">
        <v>1204</v>
      </c>
      <c r="E570" s="14" t="s">
        <v>1205</v>
      </c>
      <c r="F570" s="14"/>
      <c r="G570" s="14" t="s">
        <v>1206</v>
      </c>
      <c r="H570" s="15"/>
      <c r="I570" s="15" t="s">
        <v>23</v>
      </c>
      <c r="J570" s="15" t="s">
        <v>23</v>
      </c>
      <c r="K570" s="15"/>
      <c r="L570" s="15"/>
      <c r="M570" s="15"/>
      <c r="N570" s="15" t="s">
        <v>23</v>
      </c>
      <c r="O570" s="15"/>
      <c r="P570" s="15"/>
      <c r="Q570" s="15"/>
      <c r="R570" s="15" t="s">
        <v>23</v>
      </c>
      <c r="S570" s="15"/>
      <c r="T570" s="15"/>
      <c r="U570" s="15"/>
      <c r="V570" s="15"/>
      <c r="W570" s="14"/>
      <c r="X570" s="15"/>
      <c r="Y570" s="14"/>
      <c r="Z570" s="14" t="s">
        <v>23</v>
      </c>
      <c r="AA570" s="15"/>
      <c r="AB570" s="14" t="s">
        <v>1207</v>
      </c>
      <c r="AC570" s="14" t="s">
        <v>1208</v>
      </c>
      <c r="AD570" s="16" t="s">
        <v>26</v>
      </c>
      <c r="AE570" s="16" t="s">
        <v>27</v>
      </c>
      <c r="AF570" s="17" t="s">
        <v>1209</v>
      </c>
      <c r="AG570" s="17"/>
      <c r="AH570" s="17"/>
      <c r="AI570" s="17"/>
    </row>
    <row r="571" spans="1:35" ht="99.75" x14ac:dyDescent="0.25">
      <c r="A571" s="14" t="s">
        <v>17</v>
      </c>
      <c r="B571" s="14" t="s">
        <v>2011</v>
      </c>
      <c r="C571" s="14" t="s">
        <v>2012</v>
      </c>
      <c r="D571" s="14" t="s">
        <v>2013</v>
      </c>
      <c r="E571" s="14" t="s">
        <v>2014</v>
      </c>
      <c r="F571" s="14"/>
      <c r="G571" s="14" t="s">
        <v>2015</v>
      </c>
      <c r="H571" s="15" t="s">
        <v>23</v>
      </c>
      <c r="I571" s="15"/>
      <c r="J571" s="15"/>
      <c r="K571" s="15"/>
      <c r="L571" s="15"/>
      <c r="M571" s="15"/>
      <c r="N571" s="15"/>
      <c r="O571" s="15"/>
      <c r="P571" s="15"/>
      <c r="Q571" s="15"/>
      <c r="R571" s="15"/>
      <c r="S571" s="15"/>
      <c r="T571" s="15"/>
      <c r="U571" s="15"/>
      <c r="V571" s="15"/>
      <c r="W571" s="14"/>
      <c r="X571" s="15"/>
      <c r="Y571" s="14"/>
      <c r="Z571" s="14"/>
      <c r="AA571" s="15"/>
      <c r="AB571" s="14" t="s">
        <v>2016</v>
      </c>
      <c r="AC571" s="14"/>
      <c r="AD571" s="16" t="s">
        <v>121</v>
      </c>
      <c r="AE571" s="16" t="s">
        <v>97</v>
      </c>
      <c r="AF571" s="17" t="s">
        <v>2017</v>
      </c>
      <c r="AG571" s="17"/>
      <c r="AH571" s="17"/>
      <c r="AI571" s="17"/>
    </row>
    <row r="572" spans="1:35" ht="128.25" x14ac:dyDescent="0.25">
      <c r="A572" s="14" t="s">
        <v>17</v>
      </c>
      <c r="B572" s="14" t="s">
        <v>2335</v>
      </c>
      <c r="C572" s="14" t="s">
        <v>2336</v>
      </c>
      <c r="D572" s="14" t="s">
        <v>2337</v>
      </c>
      <c r="E572" s="14" t="s">
        <v>2338</v>
      </c>
      <c r="F572" s="14"/>
      <c r="G572" s="14" t="s">
        <v>2339</v>
      </c>
      <c r="H572" s="15"/>
      <c r="I572" s="15" t="s">
        <v>23</v>
      </c>
      <c r="J572" s="15" t="s">
        <v>23</v>
      </c>
      <c r="K572" s="15"/>
      <c r="L572" s="15"/>
      <c r="M572" s="15" t="s">
        <v>23</v>
      </c>
      <c r="N572" s="15"/>
      <c r="O572" s="15"/>
      <c r="P572" s="15"/>
      <c r="Q572" s="15" t="s">
        <v>23</v>
      </c>
      <c r="R572" s="15"/>
      <c r="S572" s="15"/>
      <c r="T572" s="15" t="s">
        <v>23</v>
      </c>
      <c r="U572" s="15"/>
      <c r="V572" s="15"/>
      <c r="W572" s="14"/>
      <c r="X572" s="15"/>
      <c r="Y572" s="14"/>
      <c r="Z572" s="14" t="s">
        <v>23</v>
      </c>
      <c r="AA572" s="15"/>
      <c r="AB572" s="14" t="s">
        <v>2340</v>
      </c>
      <c r="AC572" s="14"/>
      <c r="AD572" s="16" t="s">
        <v>26</v>
      </c>
      <c r="AE572" s="16" t="s">
        <v>27</v>
      </c>
      <c r="AF572" s="17" t="s">
        <v>2341</v>
      </c>
      <c r="AG572" s="17"/>
      <c r="AH572" s="17"/>
      <c r="AI572" s="17"/>
    </row>
    <row r="573" spans="1:35" ht="114" x14ac:dyDescent="0.25">
      <c r="A573" s="14" t="s">
        <v>17</v>
      </c>
      <c r="B573" s="14" t="s">
        <v>524</v>
      </c>
      <c r="C573" s="14" t="s">
        <v>525</v>
      </c>
      <c r="D573" s="14" t="s">
        <v>526</v>
      </c>
      <c r="E573" s="14" t="s">
        <v>527</v>
      </c>
      <c r="F573" s="14"/>
      <c r="G573" s="14" t="s">
        <v>528</v>
      </c>
      <c r="H573" s="15"/>
      <c r="I573" s="15"/>
      <c r="J573" s="15" t="s">
        <v>23</v>
      </c>
      <c r="K573" s="15"/>
      <c r="L573" s="15"/>
      <c r="M573" s="15"/>
      <c r="N573" s="15"/>
      <c r="O573" s="15"/>
      <c r="P573" s="15"/>
      <c r="Q573" s="15"/>
      <c r="R573" s="15"/>
      <c r="S573" s="15"/>
      <c r="T573" s="15"/>
      <c r="U573" s="15"/>
      <c r="V573" s="15"/>
      <c r="W573" s="14"/>
      <c r="X573" s="15"/>
      <c r="Y573" s="14"/>
      <c r="Z573" s="14"/>
      <c r="AA573" s="15"/>
      <c r="AB573" s="14" t="s">
        <v>529</v>
      </c>
      <c r="AC573" s="14"/>
      <c r="AD573" s="16" t="s">
        <v>121</v>
      </c>
      <c r="AE573" s="16" t="s">
        <v>97</v>
      </c>
      <c r="AF573" s="17" t="s">
        <v>530</v>
      </c>
      <c r="AG573" s="17"/>
      <c r="AH573" s="17"/>
      <c r="AI573" s="17"/>
    </row>
    <row r="574" spans="1:35" ht="370.5" x14ac:dyDescent="0.25">
      <c r="A574" s="14" t="s">
        <v>17</v>
      </c>
      <c r="B574" s="14" t="s">
        <v>2387</v>
      </c>
      <c r="C574" s="14" t="s">
        <v>2388</v>
      </c>
      <c r="D574" s="14" t="s">
        <v>2389</v>
      </c>
      <c r="E574" s="14" t="s">
        <v>2390</v>
      </c>
      <c r="F574" s="14"/>
      <c r="G574" s="14" t="s">
        <v>2391</v>
      </c>
      <c r="H574" s="15" t="s">
        <v>23</v>
      </c>
      <c r="I574" s="15"/>
      <c r="J574" s="15"/>
      <c r="K574" s="15"/>
      <c r="L574" s="15"/>
      <c r="M574" s="15"/>
      <c r="N574" s="15"/>
      <c r="O574" s="15"/>
      <c r="P574" s="15"/>
      <c r="Q574" s="15"/>
      <c r="R574" s="15"/>
      <c r="S574" s="15"/>
      <c r="T574" s="15"/>
      <c r="U574" s="15"/>
      <c r="V574" s="15"/>
      <c r="W574" s="14"/>
      <c r="X574" s="15"/>
      <c r="Y574" s="14"/>
      <c r="Z574" s="14"/>
      <c r="AA574" s="15"/>
      <c r="AB574" s="14" t="s">
        <v>2392</v>
      </c>
      <c r="AC574" s="14"/>
      <c r="AD574" s="16" t="s">
        <v>26</v>
      </c>
      <c r="AE574" s="16" t="s">
        <v>27</v>
      </c>
      <c r="AF574" s="17" t="s">
        <v>530</v>
      </c>
      <c r="AG574" s="17"/>
      <c r="AH574" s="17"/>
      <c r="AI574" s="17"/>
    </row>
    <row r="575" spans="1:35" ht="409.5" x14ac:dyDescent="0.25">
      <c r="A575" s="14" t="s">
        <v>17</v>
      </c>
      <c r="B575" s="14" t="s">
        <v>3540</v>
      </c>
      <c r="C575" s="14" t="s">
        <v>3541</v>
      </c>
      <c r="D575" s="14" t="s">
        <v>3542</v>
      </c>
      <c r="E575" s="14" t="s">
        <v>3543</v>
      </c>
      <c r="F575" s="14"/>
      <c r="G575" s="14" t="s">
        <v>3544</v>
      </c>
      <c r="H575" s="15" t="s">
        <v>23</v>
      </c>
      <c r="I575" s="15"/>
      <c r="J575" s="15" t="s">
        <v>23</v>
      </c>
      <c r="K575" s="15"/>
      <c r="L575" s="15"/>
      <c r="M575" s="15"/>
      <c r="N575" s="15"/>
      <c r="O575" s="15"/>
      <c r="P575" s="15"/>
      <c r="Q575" s="15"/>
      <c r="R575" s="15"/>
      <c r="S575" s="15"/>
      <c r="T575" s="15"/>
      <c r="U575" s="15"/>
      <c r="V575" s="15"/>
      <c r="W575" s="14"/>
      <c r="X575" s="15"/>
      <c r="Y575" s="14"/>
      <c r="Z575" s="14"/>
      <c r="AA575" s="15"/>
      <c r="AB575" s="14" t="s">
        <v>3545</v>
      </c>
      <c r="AC575" s="14"/>
      <c r="AD575" s="16" t="s">
        <v>26</v>
      </c>
      <c r="AE575" s="16" t="s">
        <v>27</v>
      </c>
      <c r="AF575" s="17" t="s">
        <v>3546</v>
      </c>
      <c r="AG575" s="17" t="s">
        <v>3547</v>
      </c>
      <c r="AH575" s="17" t="s">
        <v>3548</v>
      </c>
      <c r="AI575" s="17"/>
    </row>
    <row r="576" spans="1:35" ht="71.25" x14ac:dyDescent="0.25">
      <c r="A576" s="14" t="s">
        <v>17</v>
      </c>
      <c r="B576" s="14" t="s">
        <v>4022</v>
      </c>
      <c r="C576" s="14" t="s">
        <v>4023</v>
      </c>
      <c r="D576" s="14" t="s">
        <v>4024</v>
      </c>
      <c r="E576" s="14" t="s">
        <v>4025</v>
      </c>
      <c r="F576" s="14"/>
      <c r="G576" s="14" t="s">
        <v>4026</v>
      </c>
      <c r="H576" s="15" t="s">
        <v>23</v>
      </c>
      <c r="I576" s="15" t="s">
        <v>23</v>
      </c>
      <c r="J576" s="15"/>
      <c r="K576" s="15"/>
      <c r="L576" s="15"/>
      <c r="M576" s="15"/>
      <c r="N576" s="15"/>
      <c r="O576" s="15"/>
      <c r="P576" s="15"/>
      <c r="Q576" s="15"/>
      <c r="R576" s="15"/>
      <c r="S576" s="15"/>
      <c r="T576" s="15" t="s">
        <v>23</v>
      </c>
      <c r="U576" s="15"/>
      <c r="V576" s="15"/>
      <c r="W576" s="14"/>
      <c r="X576" s="15"/>
      <c r="Y576" s="14"/>
      <c r="Z576" s="14" t="s">
        <v>23</v>
      </c>
      <c r="AA576" s="15"/>
      <c r="AB576" s="14" t="s">
        <v>4027</v>
      </c>
      <c r="AC576" s="14"/>
      <c r="AD576" s="16" t="s">
        <v>26</v>
      </c>
      <c r="AE576" s="16" t="s">
        <v>27</v>
      </c>
      <c r="AF576" s="17" t="s">
        <v>3546</v>
      </c>
      <c r="AG576" s="17"/>
      <c r="AH576" s="17"/>
      <c r="AI576" s="17"/>
    </row>
  </sheetData>
  <autoFilter ref="A3:BV3" xr:uid="{063A7E1C-D014-49A4-A175-C41118A7251F}">
    <sortState xmlns:xlrd2="http://schemas.microsoft.com/office/spreadsheetml/2017/richdata2" ref="A6:BV576">
      <sortCondition descending="1" ref="AF3"/>
    </sortState>
  </autoFilter>
  <mergeCells count="15">
    <mergeCell ref="A1:A3"/>
    <mergeCell ref="F1:F3"/>
    <mergeCell ref="G1:G3"/>
    <mergeCell ref="AB1:AB3"/>
    <mergeCell ref="AC1:AC3"/>
    <mergeCell ref="B1:B3"/>
    <mergeCell ref="C1:C3"/>
    <mergeCell ref="D1:D3"/>
    <mergeCell ref="E1:E3"/>
    <mergeCell ref="AG2:AG3"/>
    <mergeCell ref="AH2:AH3"/>
    <mergeCell ref="AI2:AI3"/>
    <mergeCell ref="AD1:AD3"/>
    <mergeCell ref="AE1:AE3"/>
    <mergeCell ref="AF1:AF3"/>
  </mergeCells>
  <phoneticPr fontId="1"/>
  <conditionalFormatting sqref="A2527:AI5007">
    <cfRule type="expression" dxfId="12" priority="14">
      <formula>#REF!="更新"</formula>
    </cfRule>
    <cfRule type="expression" dxfId="11" priority="15">
      <formula>#REF!="転出"</formula>
    </cfRule>
    <cfRule type="expression" dxfId="10" priority="16">
      <formula>#REF!="転入"</formula>
    </cfRule>
    <cfRule type="expression" dxfId="9" priority="17">
      <formula>#REF!="削除"</formula>
    </cfRule>
  </conditionalFormatting>
  <conditionalFormatting sqref="A4:XFD2526">
    <cfRule type="expression" dxfId="8" priority="18">
      <formula>#REF!="更新"</formula>
    </cfRule>
    <cfRule type="expression" dxfId="7" priority="19">
      <formula>#REF!="転出"</formula>
    </cfRule>
    <cfRule type="expression" dxfId="6" priority="20">
      <formula>#REF!="転入"</formula>
    </cfRule>
    <cfRule type="expression" dxfId="5" priority="21">
      <formula>#REF!="削除"</formula>
    </cfRule>
  </conditionalFormatting>
  <conditionalFormatting sqref="W4:W5007 Y4:Y5007 AD4:AF5007">
    <cfRule type="expression" dxfId="4" priority="9">
      <formula>#REF!="新規"</formula>
    </cfRule>
    <cfRule type="expression" dxfId="3" priority="10">
      <formula>#REF!="更新"</formula>
    </cfRule>
    <cfRule type="expression" dxfId="2" priority="11">
      <formula>#REF!="転出"</formula>
    </cfRule>
    <cfRule type="expression" dxfId="1" priority="12">
      <formula>#REF!="転入"</formula>
    </cfRule>
    <cfRule type="expression" dxfId="0" priority="13">
      <formula>#REF!="削除"</formula>
    </cfRule>
  </conditionalFormatting>
  <dataValidations count="2">
    <dataValidation type="list" allowBlank="1" showInputMessage="1" showErrorMessage="1" sqref="H4:AA1576" xr:uid="{1EF8498F-AB8C-4A83-B410-F8BEE948DB81}">
      <formula1>ACTIVITY_LIST</formula1>
      <formula2>0</formula2>
    </dataValidation>
    <dataValidation type="list" allowBlank="1" showInputMessage="1" showErrorMessage="1" sqref="A4:A1576" xr:uid="{35D69DE9-20DB-41DE-B63C-3AD90680BBDB}">
      <formula1>GOV_LIST</formula1>
      <formula2>0</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2026-06-02T08:23:15Z</dcterms:created>
  <dcterms:modified xsi:type="dcterms:W3CDTF">2026-06-03T02:42:10Z</dcterms:modified>
</cp:coreProperties>
</file>