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064\Desktop\"/>
    </mc:Choice>
  </mc:AlternateContent>
  <bookViews>
    <workbookView xWindow="0" yWindow="0" windowWidth="19200" windowHeight="11370" tabRatio="863" activeTab="1"/>
  </bookViews>
  <sheets>
    <sheet name="様式１【設立届】" sheetId="6" r:id="rId1"/>
    <sheet name="様式３" sheetId="19" r:id="rId2"/>
    <sheet name="様式４" sheetId="22" r:id="rId3"/>
    <sheet name="様式５" sheetId="14" r:id="rId4"/>
    <sheet name="様式６【変更届】" sheetId="10" r:id="rId5"/>
    <sheet name="活動実施記録" sheetId="26" r:id="rId6"/>
    <sheet name="（参考）委任状" sheetId="9" r:id="rId7"/>
  </sheets>
  <definedNames>
    <definedName name="_xlnm.Print_Area" localSheetId="6">'（参考）委任状'!$A$1:$T$42</definedName>
    <definedName name="_xlnm.Print_Area" localSheetId="5">活動実施記録!$A$1:$S$24</definedName>
    <definedName name="_xlnm.Print_Area" localSheetId="0">様式１【設立届】!$A$1:$M$24</definedName>
    <definedName name="_xlnm.Print_Area" localSheetId="1">様式３!$B$1:$AC$38</definedName>
    <definedName name="_xlnm.Print_Area" localSheetId="2">様式４!$B$1:$AC$46</definedName>
    <definedName name="_xlnm.Print_Area" localSheetId="3">様式５!$A$1:$L$34</definedName>
    <definedName name="_xlnm.Print_Area" localSheetId="4">様式６【変更届】!$A$1:$N$27</definedName>
  </definedNames>
  <calcPr calcId="162913"/>
</workbook>
</file>

<file path=xl/calcChain.xml><?xml version="1.0" encoding="utf-8"?>
<calcChain xmlns="http://schemas.openxmlformats.org/spreadsheetml/2006/main">
  <c r="B4" i="26" l="1"/>
</calcChain>
</file>

<file path=xl/sharedStrings.xml><?xml version="1.0" encoding="utf-8"?>
<sst xmlns="http://schemas.openxmlformats.org/spreadsheetml/2006/main" count="323" uniqueCount="205">
  <si>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</si>
  <si>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</si>
  <si>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</si>
  <si>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　福　岡　市　長　　様</t>
    <rPh sb="2" eb="3">
      <t>フク</t>
    </rPh>
    <rPh sb="4" eb="5">
      <t>オカ</t>
    </rPh>
    <rPh sb="6" eb="7">
      <t>シ</t>
    </rPh>
    <rPh sb="8" eb="9">
      <t>チョウ</t>
    </rPh>
    <rPh sb="11" eb="12">
      <t>サマ</t>
    </rPh>
    <phoneticPr fontId="2"/>
  </si>
  <si>
    <t>愛護会名</t>
    <rPh sb="0" eb="2">
      <t>アイゴ</t>
    </rPh>
    <rPh sb="2" eb="3">
      <t>カイ</t>
    </rPh>
    <rPh sb="3" eb="4">
      <t>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</si>
  <si>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</si>
  <si>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</si>
  <si>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</si>
  <si>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㎡</t>
  </si>
  <si>
    <t>日</t>
    <rPh sb="0" eb="1">
      <t>ニチ</t>
    </rPh>
    <phoneticPr fontId="2"/>
  </si>
  <si>
    <t>番　号</t>
    <phoneticPr fontId="2"/>
  </si>
  <si>
    <t>公園愛護会設立届</t>
    <phoneticPr fontId="2"/>
  </si>
  <si>
    <t>福 岡 市 長　様　</t>
  </si>
  <si>
    <t>氏　　名</t>
  </si>
  <si>
    <t>下記のとおり公園愛護会を設立するので届け出ます。</t>
    <rPh sb="20" eb="21">
      <t>デ</t>
    </rPh>
    <phoneticPr fontId="2"/>
  </si>
  <si>
    <t>１．</t>
  </si>
  <si>
    <t>愛護会の名称</t>
  </si>
  <si>
    <t>２．</t>
  </si>
  <si>
    <t>公園名</t>
  </si>
  <si>
    <t>３．</t>
  </si>
  <si>
    <t>公園面積</t>
  </si>
  <si>
    <t>活動対象面積</t>
  </si>
  <si>
    <t>構成人員</t>
  </si>
  <si>
    <t>人</t>
  </si>
  <si>
    <t>氏　　名</t>
    <rPh sb="0" eb="1">
      <t>シ</t>
    </rPh>
    <rPh sb="3" eb="4">
      <t>メイ</t>
    </rPh>
    <phoneticPr fontId="2"/>
  </si>
  <si>
    <t>様式第6号</t>
    <rPh sb="0" eb="2">
      <t>ヨウシキ</t>
    </rPh>
    <rPh sb="2" eb="3">
      <t>ダイ</t>
    </rPh>
    <rPh sb="4" eb="5">
      <t>ゴウ</t>
    </rPh>
    <phoneticPr fontId="2"/>
  </si>
  <si>
    <t>４．</t>
    <phoneticPr fontId="2"/>
  </si>
  <si>
    <t>５．</t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</si>
  <si>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</si>
  <si>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　　　月</t>
    <rPh sb="3" eb="4">
      <t>ツキ</t>
    </rPh>
    <phoneticPr fontId="2"/>
  </si>
  <si>
    <t>（あて先）　福岡市長</t>
    <rPh sb="3" eb="4">
      <t>サキ</t>
    </rPh>
    <rPh sb="6" eb="8">
      <t>フクオカ</t>
    </rPh>
    <rPh sb="8" eb="10">
      <t>シチョウ</t>
    </rPh>
    <phoneticPr fontId="2"/>
  </si>
  <si>
    <t>住所</t>
    <rPh sb="0" eb="1">
      <t>ジュウ</t>
    </rPh>
    <rPh sb="1" eb="2">
      <t>ショ</t>
    </rPh>
    <phoneticPr fontId="2"/>
  </si>
  <si>
    <t>名称</t>
    <rPh sb="0" eb="1">
      <t>ナ</t>
    </rPh>
    <rPh sb="1" eb="2">
      <t>ショウ</t>
    </rPh>
    <phoneticPr fontId="2"/>
  </si>
  <si>
    <t>受任者</t>
    <rPh sb="0" eb="3">
      <t>ジュニンシャ</t>
    </rPh>
    <phoneticPr fontId="2"/>
  </si>
  <si>
    <t>氏名</t>
    <rPh sb="0" eb="1">
      <t>シ</t>
    </rPh>
    <rPh sb="1" eb="2">
      <t>メイ</t>
    </rPh>
    <phoneticPr fontId="2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</si>
  <si>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2"/>
  </si>
  <si>
    <t>銀行 ・ 農協 ・ 信用金庫　</t>
    <rPh sb="0" eb="2">
      <t>ギンコウ</t>
    </rPh>
    <rPh sb="5" eb="7">
      <t>ノウキョウ</t>
    </rPh>
    <rPh sb="10" eb="12">
      <t>シンヨウ</t>
    </rPh>
    <rPh sb="12" eb="14">
      <t>キンコ</t>
    </rPh>
    <phoneticPr fontId="2"/>
  </si>
  <si>
    <t xml:space="preserve">本 ・ 支店 </t>
    <rPh sb="0" eb="1">
      <t>ホン</t>
    </rPh>
    <rPh sb="4" eb="6">
      <t>シテン</t>
    </rPh>
    <phoneticPr fontId="2"/>
  </si>
  <si>
    <t>種</t>
    <rPh sb="0" eb="1">
      <t>タネ</t>
    </rPh>
    <phoneticPr fontId="2"/>
  </si>
  <si>
    <t>別</t>
    <rPh sb="0" eb="1">
      <t>ベツ</t>
    </rPh>
    <phoneticPr fontId="2"/>
  </si>
  <si>
    <t>普　通</t>
    <rPh sb="0" eb="1">
      <t>ススム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</si>
  <si>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</si>
  <si>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番　号</t>
    <rPh sb="0" eb="1">
      <t>バン</t>
    </rPh>
    <rPh sb="2" eb="3">
      <t>ゴウ</t>
    </rPh>
    <phoneticPr fontId="2"/>
  </si>
  <si>
    <t>預</t>
    <rPh sb="0" eb="1">
      <t>ヨ</t>
    </rPh>
    <phoneticPr fontId="2"/>
  </si>
  <si>
    <t>金</t>
    <rPh sb="0" eb="1">
      <t>カネ</t>
    </rPh>
    <phoneticPr fontId="2"/>
  </si>
  <si>
    <t>名　義（カタカナ）</t>
    <rPh sb="0" eb="1">
      <t>ナ</t>
    </rPh>
    <rPh sb="2" eb="3">
      <t>ギ</t>
    </rPh>
    <phoneticPr fontId="2"/>
  </si>
  <si>
    <t>口</t>
    <rPh sb="0" eb="1">
      <t>クチ</t>
    </rPh>
    <phoneticPr fontId="2"/>
  </si>
  <si>
    <t>座</t>
    <rPh sb="0" eb="1">
      <t>ザ</t>
    </rPh>
    <phoneticPr fontId="2"/>
  </si>
  <si>
    <t>名　義（漢　　字）</t>
    <rPh sb="0" eb="1">
      <t>ナ</t>
    </rPh>
    <rPh sb="2" eb="3">
      <t>ギ</t>
    </rPh>
    <rPh sb="4" eb="5">
      <t>カン</t>
    </rPh>
    <rPh sb="7" eb="8">
      <t>ジ</t>
    </rPh>
    <phoneticPr fontId="2"/>
  </si>
  <si>
    <t>　　　（注）</t>
    <rPh sb="4" eb="5">
      <t>チュウ</t>
    </rPh>
    <phoneticPr fontId="2"/>
  </si>
  <si>
    <t>１．漁協には振り込みできません。</t>
    <rPh sb="2" eb="4">
      <t>ギョキョウ</t>
    </rPh>
    <rPh sb="6" eb="7">
      <t>フ</t>
    </rPh>
    <rPh sb="8" eb="9">
      <t>コ</t>
    </rPh>
    <phoneticPr fontId="2"/>
  </si>
  <si>
    <t>２．預金口座の名義は、預金通帳の裏面のとおりに記入してください。</t>
    <rPh sb="2" eb="4">
      <t>ヨキン</t>
    </rPh>
    <rPh sb="4" eb="6">
      <t>コウザ</t>
    </rPh>
    <rPh sb="7" eb="9">
      <t>メイギ</t>
    </rPh>
    <rPh sb="11" eb="13">
      <t>ヨキン</t>
    </rPh>
    <rPh sb="13" eb="15">
      <t>ツウチョウ</t>
    </rPh>
    <rPh sb="16" eb="17">
      <t>ウラ</t>
    </rPh>
    <rPh sb="17" eb="18">
      <t>メン</t>
    </rPh>
    <rPh sb="23" eb="25">
      <t>キニュウ</t>
    </rPh>
    <phoneticPr fontId="2"/>
  </si>
  <si>
    <t>公園愛護会変更届</t>
    <rPh sb="0" eb="2">
      <t>コウエン</t>
    </rPh>
    <rPh sb="2" eb="5">
      <t>アイゴカイ</t>
    </rPh>
    <rPh sb="5" eb="7">
      <t>ヘンコウ</t>
    </rPh>
    <rPh sb="7" eb="8">
      <t>トド</t>
    </rPh>
    <phoneticPr fontId="2"/>
  </si>
  <si>
    <t>愛　護　会　名</t>
    <phoneticPr fontId="2"/>
  </si>
  <si>
    <t>住　所</t>
    <phoneticPr fontId="2"/>
  </si>
  <si>
    <t>氏　名</t>
    <phoneticPr fontId="2"/>
  </si>
  <si>
    <t>新</t>
    <rPh sb="0" eb="1">
      <t>シン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</si>
  <si>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</si>
  <si>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</si>
  <si>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旧</t>
    <rPh sb="0" eb="1">
      <t>キュウ</t>
    </rPh>
    <phoneticPr fontId="2"/>
  </si>
  <si>
    <t>＊〔記入例〕・・・１年間同じ印鑑を使ってください。</t>
    <rPh sb="2" eb="4">
      <t>キニュウ</t>
    </rPh>
    <rPh sb="4" eb="5">
      <t>レイ</t>
    </rPh>
    <rPh sb="10" eb="12">
      <t>ネンカン</t>
    </rPh>
    <rPh sb="12" eb="13">
      <t>オナ</t>
    </rPh>
    <rPh sb="14" eb="16">
      <t>インカン</t>
    </rPh>
    <rPh sb="17" eb="18">
      <t>ツカ</t>
    </rPh>
    <phoneticPr fontId="2"/>
  </si>
  <si>
    <t>維持管理　　　課　　　長</t>
    <rPh sb="0" eb="2">
      <t>イジ</t>
    </rPh>
    <rPh sb="2" eb="4">
      <t>カンリ</t>
    </rPh>
    <rPh sb="7" eb="8">
      <t>カ</t>
    </rPh>
    <rPh sb="11" eb="12">
      <t>チョウ</t>
    </rPh>
    <phoneticPr fontId="2"/>
  </si>
  <si>
    <t>公 園 係 長</t>
    <rPh sb="0" eb="1">
      <t>コウ</t>
    </rPh>
    <rPh sb="2" eb="3">
      <t>エン</t>
    </rPh>
    <rPh sb="4" eb="5">
      <t>カカリ</t>
    </rPh>
    <rPh sb="6" eb="7">
      <t>チョウ</t>
    </rPh>
    <phoneticPr fontId="2"/>
  </si>
  <si>
    <t>係　　　　員</t>
    <rPh sb="0" eb="1">
      <t>カカリ</t>
    </rPh>
    <rPh sb="5" eb="6">
      <t>イン</t>
    </rPh>
    <phoneticPr fontId="2"/>
  </si>
  <si>
    <t>様式第 ５ 号</t>
    <rPh sb="0" eb="1">
      <t>サマ</t>
    </rPh>
    <rPh sb="1" eb="2">
      <t>シキ</t>
    </rPh>
    <rPh sb="2" eb="3">
      <t>ダイ</t>
    </rPh>
    <rPh sb="6" eb="7">
      <t>ゴウ</t>
    </rPh>
    <phoneticPr fontId="2"/>
  </si>
  <si>
    <t>番
号</t>
    <rPh sb="0" eb="1">
      <t>バン</t>
    </rPh>
    <rPh sb="3" eb="4">
      <t>ゴウ</t>
    </rPh>
    <phoneticPr fontId="2"/>
  </si>
  <si>
    <t>公 園 名</t>
    <rPh sb="0" eb="1">
      <t>コウ</t>
    </rPh>
    <rPh sb="2" eb="3">
      <t>エン</t>
    </rPh>
    <rPh sb="4" eb="5">
      <t>メイ</t>
    </rPh>
    <phoneticPr fontId="2"/>
  </si>
  <si>
    <t>活動実施日</t>
    <rPh sb="0" eb="2">
      <t>カツドウ</t>
    </rPh>
    <rPh sb="2" eb="5">
      <t>ジッシビ</t>
    </rPh>
    <phoneticPr fontId="2"/>
  </si>
  <si>
    <t>　（異常の　有　・　無　）・・有の場合具体的に</t>
    <rPh sb="2" eb="4">
      <t>イジョウ</t>
    </rPh>
    <rPh sb="6" eb="7">
      <t>ウ</t>
    </rPh>
    <rPh sb="10" eb="11">
      <t>ム</t>
    </rPh>
    <rPh sb="15" eb="16">
      <t>ア</t>
    </rPh>
    <rPh sb="17" eb="19">
      <t>バアイ</t>
    </rPh>
    <rPh sb="19" eb="22">
      <t>グタイテキ</t>
    </rPh>
    <phoneticPr fontId="2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</si>
  <si>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2"/>
  </si>
  <si>
    <t>　上記のように報告します。</t>
    <rPh sb="1" eb="3">
      <t>ジョウキ</t>
    </rPh>
    <rPh sb="7" eb="9">
      <t>ホウコク</t>
    </rPh>
    <phoneticPr fontId="2"/>
  </si>
  <si>
    <t>住　　所</t>
    <rPh sb="0" eb="1">
      <t>ジュウ</t>
    </rPh>
    <rPh sb="3" eb="4">
      <t>トコロ</t>
    </rPh>
    <phoneticPr fontId="2"/>
  </si>
  <si>
    <t>会長</t>
    <rPh sb="0" eb="2">
      <t>カイチョウ</t>
    </rPh>
    <phoneticPr fontId="2"/>
  </si>
  <si>
    <t>上記団体が公園愛護会として活動することに同意します。</t>
    <rPh sb="7" eb="9">
      <t>アイゴ</t>
    </rPh>
    <rPh sb="9" eb="10">
      <t>カイ</t>
    </rPh>
    <rPh sb="13" eb="15">
      <t>カツドウ</t>
    </rPh>
    <phoneticPr fontId="2"/>
  </si>
  <si>
    <t>除草</t>
    <rPh sb="0" eb="2">
      <t>ジョソウ</t>
    </rPh>
    <phoneticPr fontId="2"/>
  </si>
  <si>
    <t>便所清掃</t>
    <rPh sb="0" eb="2">
      <t>ベンジョ</t>
    </rPh>
    <rPh sb="2" eb="4">
      <t>セイソウ</t>
    </rPh>
    <phoneticPr fontId="2"/>
  </si>
  <si>
    <t>清掃・除草・
調査点検・
その他</t>
    <rPh sb="0" eb="2">
      <t>セイソウ</t>
    </rPh>
    <rPh sb="3" eb="5">
      <t>ジョソウ</t>
    </rPh>
    <rPh sb="7" eb="9">
      <t>チョウサ</t>
    </rPh>
    <rPh sb="9" eb="11">
      <t>テンケン</t>
    </rPh>
    <rPh sb="15" eb="16">
      <t>ホカ</t>
    </rPh>
    <phoneticPr fontId="2"/>
  </si>
  <si>
    <t>会長</t>
    <rPh sb="0" eb="2">
      <t>カイチョウ</t>
    </rPh>
    <phoneticPr fontId="2"/>
  </si>
  <si>
    <t>種　　　別</t>
    <rPh sb="0" eb="1">
      <t>タネ</t>
    </rPh>
    <rPh sb="4" eb="5">
      <t>ベツ</t>
    </rPh>
    <phoneticPr fontId="2"/>
  </si>
  <si>
    <t>遊</t>
    <rPh sb="0" eb="1">
      <t>ユウ</t>
    </rPh>
    <phoneticPr fontId="2"/>
  </si>
  <si>
    <r>
      <t>ブ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ラ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ン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コ</t>
    </r>
    <phoneticPr fontId="2"/>
  </si>
  <si>
    <t>戯</t>
    <rPh sb="0" eb="1">
      <t>ギ</t>
    </rPh>
    <phoneticPr fontId="2"/>
  </si>
  <si>
    <r>
      <t>鉄　</t>
    </r>
    <r>
      <rPr>
        <sz val="8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棒</t>
    </r>
    <rPh sb="0" eb="1">
      <t>テツ</t>
    </rPh>
    <rPh sb="5" eb="6">
      <t>ボウ</t>
    </rPh>
    <phoneticPr fontId="2"/>
  </si>
  <si>
    <t>施</t>
    <rPh sb="0" eb="1">
      <t>シ</t>
    </rPh>
    <phoneticPr fontId="2"/>
  </si>
  <si>
    <t>ス ベ リ 台</t>
    <rPh sb="6" eb="7">
      <t>ダイ</t>
    </rPh>
    <phoneticPr fontId="2"/>
  </si>
  <si>
    <t>設</t>
    <rPh sb="0" eb="1">
      <t>セツ</t>
    </rPh>
    <phoneticPr fontId="2"/>
  </si>
  <si>
    <t>砂　場　等</t>
    <rPh sb="0" eb="1">
      <t>スナ</t>
    </rPh>
    <rPh sb="2" eb="3">
      <t>バ</t>
    </rPh>
    <rPh sb="4" eb="5">
      <t>ナド</t>
    </rPh>
    <phoneticPr fontId="2"/>
  </si>
  <si>
    <t>管</t>
    <rPh sb="0" eb="1">
      <t>カン</t>
    </rPh>
    <phoneticPr fontId="2"/>
  </si>
  <si>
    <r>
      <t>外　</t>
    </r>
    <r>
      <rPr>
        <sz val="9"/>
        <rFont val="ＭＳ Ｐ明朝"/>
        <family val="1"/>
        <charset val="128"/>
      </rPr>
      <t>　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棚</t>
    </r>
    <rPh sb="0" eb="1">
      <t>ソト</t>
    </rPh>
    <rPh sb="5" eb="6">
      <t>タナ</t>
    </rPh>
    <phoneticPr fontId="2"/>
  </si>
  <si>
    <t>理</t>
    <rPh sb="0" eb="1">
      <t>リ</t>
    </rPh>
    <phoneticPr fontId="2"/>
  </si>
  <si>
    <t>車　止　め</t>
    <rPh sb="0" eb="1">
      <t>クルマ</t>
    </rPh>
    <rPh sb="2" eb="3">
      <t>ドメ</t>
    </rPh>
    <phoneticPr fontId="2"/>
  </si>
  <si>
    <t>照　明　灯</t>
    <rPh sb="0" eb="1">
      <t>アキラ</t>
    </rPh>
    <rPh sb="2" eb="3">
      <t>メイ</t>
    </rPh>
    <rPh sb="4" eb="5">
      <t>トウ</t>
    </rPh>
    <phoneticPr fontId="2"/>
  </si>
  <si>
    <t>水　道　等</t>
    <rPh sb="0" eb="1">
      <t>ミズ</t>
    </rPh>
    <rPh sb="2" eb="3">
      <t>ミチ</t>
    </rPh>
    <rPh sb="4" eb="5">
      <t>トウ</t>
    </rPh>
    <phoneticPr fontId="2"/>
  </si>
  <si>
    <t>そ</t>
    <phoneticPr fontId="2"/>
  </si>
  <si>
    <r>
      <t>樹　</t>
    </r>
    <r>
      <rPr>
        <sz val="8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木</t>
    </r>
    <rPh sb="0" eb="1">
      <t>ジュ</t>
    </rPh>
    <rPh sb="5" eb="6">
      <t>キ</t>
    </rPh>
    <phoneticPr fontId="2"/>
  </si>
  <si>
    <t>の</t>
    <phoneticPr fontId="2"/>
  </si>
  <si>
    <r>
      <t>パ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ー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ゴ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ラ</t>
    </r>
    <phoneticPr fontId="2"/>
  </si>
  <si>
    <t>他</t>
    <rPh sb="0" eb="1">
      <t>タ</t>
    </rPh>
    <phoneticPr fontId="2"/>
  </si>
  <si>
    <r>
      <t>ベ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ン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チ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等</t>
    </r>
    <rPh sb="6" eb="7">
      <t>トウ</t>
    </rPh>
    <phoneticPr fontId="2"/>
  </si>
  <si>
    <t>ゴミ　：　可燃　　　　袋、不燃　　　　袋　あり。
ゴミ回収（　要　・　不要　）　　　　　　　　　　　　　　　実施人数　　　　　　　　　人</t>
    <rPh sb="5" eb="7">
      <t>カネン</t>
    </rPh>
    <rPh sb="11" eb="12">
      <t>フクロ</t>
    </rPh>
    <rPh sb="13" eb="15">
      <t>フネン</t>
    </rPh>
    <rPh sb="19" eb="20">
      <t>フクロ</t>
    </rPh>
    <rPh sb="27" eb="29">
      <t>カイシュウ</t>
    </rPh>
    <rPh sb="31" eb="32">
      <t>ヨウ</t>
    </rPh>
    <rPh sb="35" eb="37">
      <t>フヨウ</t>
    </rPh>
    <rPh sb="54" eb="56">
      <t>ジッシ</t>
    </rPh>
    <rPh sb="56" eb="58">
      <t>ニンズウ</t>
    </rPh>
    <rPh sb="67" eb="68">
      <t>ニン</t>
    </rPh>
    <phoneticPr fontId="2"/>
  </si>
  <si>
    <t>ＴＥＬ</t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</si>
  <si>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</si>
  <si>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基本活動　（清掃・除草・調査点検ほか）</t>
    <rPh sb="6" eb="8">
      <t>セイソウ</t>
    </rPh>
    <rPh sb="9" eb="11">
      <t>ジョソウ</t>
    </rPh>
    <rPh sb="12" eb="14">
      <t>チョウサ</t>
    </rPh>
    <rPh sb="14" eb="16">
      <t>テンケン</t>
    </rPh>
    <phoneticPr fontId="2"/>
  </si>
  <si>
    <t>選択活動</t>
    <rPh sb="0" eb="2">
      <t>センタク</t>
    </rPh>
    <rPh sb="2" eb="4">
      <t>カツドウ</t>
    </rPh>
    <phoneticPr fontId="2"/>
  </si>
  <si>
    <t>４月　　５月　　６月　　７月　　８月　　９月</t>
    <rPh sb="1" eb="2">
      <t>ガツ</t>
    </rPh>
    <rPh sb="5" eb="6">
      <t>ガツ</t>
    </rPh>
    <rPh sb="9" eb="10">
      <t>ガツ</t>
    </rPh>
    <rPh sb="13" eb="14">
      <t>ガツ</t>
    </rPh>
    <rPh sb="17" eb="18">
      <t>ガツ</t>
    </rPh>
    <rPh sb="21" eb="22">
      <t>ガツ</t>
    </rPh>
    <phoneticPr fontId="2"/>
  </si>
  <si>
    <t>電話</t>
    <rPh sb="0" eb="2">
      <t>デンワ</t>
    </rPh>
    <phoneticPr fontId="2"/>
  </si>
  <si>
    <t>　 電　　話　　　　　　　　　　　　　　　　　　　　　　　</t>
    <rPh sb="5" eb="6">
      <t>ハナ</t>
    </rPh>
    <phoneticPr fontId="2"/>
  </si>
  <si>
    <t xml:space="preserve"> 　　　　    年　　 　　月　　　　日</t>
    <phoneticPr fontId="2"/>
  </si>
  <si>
    <t>公園名</t>
    <phoneticPr fontId="2"/>
  </si>
  <si>
    <t>（活動面積　　　　　　　　　　　　㎡）</t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</si>
  <si>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</si>
  <si>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</si>
  <si>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</si>
  <si>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</si>
  <si>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</si>
  <si>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</si>
  <si>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  <rPh sb="2" eb="3">
      <t>ガツ</t>
    </rPh>
    <phoneticPr fontId="2"/>
  </si>
  <si>
    <t>１１月</t>
  </si>
  <si>
    <t>１２月</t>
  </si>
  <si>
    <t>１月</t>
  </si>
  <si>
    <t>２月</t>
  </si>
  <si>
    <t>３月</t>
  </si>
  <si>
    <t>記</t>
    <rPh sb="0" eb="1">
      <t>キ</t>
    </rPh>
    <phoneticPr fontId="2"/>
  </si>
  <si>
    <t xml:space="preserve"> 　　 年 　　　月 　　  日</t>
    <phoneticPr fontId="2"/>
  </si>
  <si>
    <t>公 園 愛 護 活 動 計 画 書</t>
    <rPh sb="0" eb="1">
      <t>コウ</t>
    </rPh>
    <rPh sb="2" eb="3">
      <t>エン</t>
    </rPh>
    <rPh sb="4" eb="5">
      <t>アイ</t>
    </rPh>
    <rPh sb="6" eb="7">
      <t>ユズル</t>
    </rPh>
    <rPh sb="8" eb="9">
      <t>カツ</t>
    </rPh>
    <rPh sb="10" eb="11">
      <t>ドウ</t>
    </rPh>
    <rPh sb="12" eb="13">
      <t>ケイ</t>
    </rPh>
    <rPh sb="14" eb="15">
      <t>ガ</t>
    </rPh>
    <rPh sb="16" eb="17">
      <t>ショ</t>
    </rPh>
    <phoneticPr fontId="2"/>
  </si>
  <si>
    <t>私は下記の者を代理人と定め令和　　　年度分公園愛護報償金受領を委任します。</t>
    <rPh sb="0" eb="1">
      <t>ワタシ</t>
    </rPh>
    <rPh sb="2" eb="4">
      <t>カキ</t>
    </rPh>
    <rPh sb="5" eb="6">
      <t>モノ</t>
    </rPh>
    <rPh sb="7" eb="10">
      <t>ダイリニン</t>
    </rPh>
    <rPh sb="11" eb="12">
      <t>サダ</t>
    </rPh>
    <rPh sb="13" eb="15">
      <t>レイワ</t>
    </rPh>
    <rPh sb="18" eb="21">
      <t>ネンドブン</t>
    </rPh>
    <rPh sb="21" eb="23">
      <t>コウエン</t>
    </rPh>
    <rPh sb="23" eb="25">
      <t>アイゴ</t>
    </rPh>
    <rPh sb="25" eb="28">
      <t>ホウショウキン</t>
    </rPh>
    <rPh sb="28" eb="29">
      <t>ジュ</t>
    </rPh>
    <rPh sb="29" eb="30">
      <t>リョウ</t>
    </rPh>
    <rPh sb="31" eb="33">
      <t>イニン</t>
    </rPh>
    <phoneticPr fontId="2"/>
  </si>
  <si>
    <t>年</t>
    <phoneticPr fontId="2"/>
  </si>
  <si>
    <t>　　１０月　　１１月　　１２月　　１月　　２月　　３月</t>
  </si>
  <si>
    <t>前期</t>
    <rPh sb="0" eb="2">
      <t>ゼンキ</t>
    </rPh>
    <phoneticPr fontId="2"/>
  </si>
  <si>
    <t>後期</t>
    <rPh sb="0" eb="2">
      <t>コウキ</t>
    </rPh>
    <phoneticPr fontId="2"/>
  </si>
  <si>
    <t>　普　通　　　当　座</t>
    <rPh sb="1" eb="2">
      <t>ススム</t>
    </rPh>
    <rPh sb="3" eb="4">
      <t>ツウ</t>
    </rPh>
    <rPh sb="7" eb="8">
      <t>トウ</t>
    </rPh>
    <rPh sb="9" eb="10">
      <t>ザ</t>
    </rPh>
    <phoneticPr fontId="2"/>
  </si>
  <si>
    <t>　　　　下記のとおり愛護活動（　基本活動　・　選択活動　）を実施しましたので、報償金の交付を申請します。</t>
    <phoneticPr fontId="2"/>
  </si>
  <si>
    <t>基本活動</t>
    <phoneticPr fontId="2"/>
  </si>
  <si>
    <t>公園名</t>
    <phoneticPr fontId="2"/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</si>
  <si>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</si>
  <si>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住　　所</t>
    <phoneticPr fontId="2"/>
  </si>
  <si>
    <t>６．</t>
    <phoneticPr fontId="2"/>
  </si>
  <si>
    <t>期間</t>
    <rPh sb="0" eb="2">
      <t>キカン</t>
    </rPh>
    <phoneticPr fontId="2"/>
  </si>
  <si>
    <t>中低木刈込</t>
    <rPh sb="0" eb="2">
      <t>チュウテイ</t>
    </rPh>
    <rPh sb="2" eb="3">
      <t>キ</t>
    </rPh>
    <rPh sb="3" eb="5">
      <t>カリコミ</t>
    </rPh>
    <phoneticPr fontId="2"/>
  </si>
  <si>
    <t>＊構成団体とは，自治会・老人会・子ども会等の愛護会を組織する団体のことを指します。</t>
    <rPh sb="1" eb="3">
      <t>コウセイ</t>
    </rPh>
    <rPh sb="3" eb="5">
      <t>ダンタイ</t>
    </rPh>
    <rPh sb="8" eb="11">
      <t>ジチカイ</t>
    </rPh>
    <rPh sb="12" eb="15">
      <t>ロウジンカイ</t>
    </rPh>
    <rPh sb="16" eb="17">
      <t>コ</t>
    </rPh>
    <rPh sb="19" eb="20">
      <t>カイ</t>
    </rPh>
    <rPh sb="20" eb="21">
      <t>トウ</t>
    </rPh>
    <rPh sb="22" eb="25">
      <t>アイゴカイ</t>
    </rPh>
    <rPh sb="26" eb="28">
      <t>ソシキ</t>
    </rPh>
    <rPh sb="30" eb="32">
      <t>ダンタイ</t>
    </rPh>
    <rPh sb="36" eb="37">
      <t>サ</t>
    </rPh>
    <phoneticPr fontId="2"/>
  </si>
  <si>
    <t>　　　　　　銀行・信用金庫　　　　　　　　　　
農協・信用組合
　漁協　　　　　　　　</t>
    <rPh sb="33" eb="35">
      <t>ギョキョウ</t>
    </rPh>
    <phoneticPr fontId="2"/>
  </si>
  <si>
    <t>　　　　　　　本店
支店</t>
    <rPh sb="7" eb="8">
      <t>ホン</t>
    </rPh>
    <rPh sb="8" eb="9">
      <t>ミセ</t>
    </rPh>
    <rPh sb="10" eb="12">
      <t>シテン</t>
    </rPh>
    <phoneticPr fontId="2"/>
  </si>
  <si>
    <t>漢字</t>
    <rPh sb="0" eb="2">
      <t>カンジ</t>
    </rPh>
    <phoneticPr fontId="2"/>
  </si>
  <si>
    <t>金　融　機　関　の　名　称</t>
    <rPh sb="0" eb="1">
      <t>キン</t>
    </rPh>
    <rPh sb="2" eb="3">
      <t>ユウ</t>
    </rPh>
    <rPh sb="4" eb="5">
      <t>キ</t>
    </rPh>
    <rPh sb="6" eb="7">
      <t>セキ</t>
    </rPh>
    <rPh sb="10" eb="11">
      <t>ナ</t>
    </rPh>
    <rPh sb="12" eb="13">
      <t>ショウ</t>
    </rPh>
    <phoneticPr fontId="2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</si>
  <si>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2"/>
  </si>
  <si>
    <t>カナ</t>
    <phoneticPr fontId="2"/>
  </si>
  <si>
    <t>　　　　　　下記のとおり，愛護活動（　基本活動　・　選択活動　）を計画したので提出します。</t>
    <rPh sb="6" eb="8">
      <t>カキ</t>
    </rPh>
    <rPh sb="13" eb="15">
      <t>アイゴ</t>
    </rPh>
    <rPh sb="15" eb="17">
      <t>カツドウ</t>
    </rPh>
    <rPh sb="19" eb="21">
      <t>キホン</t>
    </rPh>
    <rPh sb="21" eb="23">
      <t>カツドウ</t>
    </rPh>
    <rPh sb="26" eb="28">
      <t>センタク</t>
    </rPh>
    <rPh sb="28" eb="30">
      <t>カツドウ</t>
    </rPh>
    <rPh sb="33" eb="35">
      <t>ケイカク</t>
    </rPh>
    <rPh sb="39" eb="41">
      <t>テイシュツ</t>
    </rPh>
    <phoneticPr fontId="2"/>
  </si>
  <si>
    <t>毎月　　週１ 回　または　週２回以上</t>
    <rPh sb="0" eb="2">
      <t>マイツキ</t>
    </rPh>
    <rPh sb="4" eb="5">
      <t>シュウ</t>
    </rPh>
    <rPh sb="7" eb="8">
      <t>カイ</t>
    </rPh>
    <rPh sb="16" eb="18">
      <t>イジョウ</t>
    </rPh>
    <phoneticPr fontId="2"/>
  </si>
  <si>
    <t>（基本・選択（前期・後期・全期））</t>
    <rPh sb="7" eb="8">
      <t>マエ</t>
    </rPh>
    <rPh sb="8" eb="9">
      <t>キ</t>
    </rPh>
    <phoneticPr fontId="2"/>
  </si>
  <si>
    <r>
      <rPr>
        <sz val="11"/>
        <rFont val="ＭＳ Ｐ明朝"/>
        <family val="1"/>
        <charset val="128"/>
      </rPr>
      <t>預　金　種　別</t>
    </r>
    <r>
      <rPr>
        <sz val="9"/>
        <rFont val="ＭＳ Ｐ明朝"/>
        <family val="1"/>
        <charset val="128"/>
      </rPr>
      <t xml:space="preserve">
（該当するものを○で囲んでください）</t>
    </r>
    <phoneticPr fontId="2"/>
  </si>
  <si>
    <t>公園愛護活動報告書（基本活動）</t>
    <rPh sb="0" eb="1">
      <t>オオヤケ</t>
    </rPh>
    <rPh sb="1" eb="2">
      <t>エン</t>
    </rPh>
    <rPh sb="2" eb="3">
      <t>アイ</t>
    </rPh>
    <rPh sb="3" eb="4">
      <t>マモル</t>
    </rPh>
    <rPh sb="4" eb="5">
      <t>カツ</t>
    </rPh>
    <rPh sb="5" eb="6">
      <t>ドウ</t>
    </rPh>
    <rPh sb="6" eb="7">
      <t>ホウ</t>
    </rPh>
    <rPh sb="7" eb="8">
      <t>コク</t>
    </rPh>
    <rPh sb="8" eb="9">
      <t>ショ</t>
    </rPh>
    <rPh sb="10" eb="12">
      <t>キホン</t>
    </rPh>
    <rPh sb="12" eb="14">
      <t>カツドウ</t>
    </rPh>
    <phoneticPr fontId="2"/>
  </si>
  <si>
    <t>調査点検結果</t>
    <rPh sb="0" eb="1">
      <t>チョウ</t>
    </rPh>
    <rPh sb="1" eb="2">
      <t>ジャ</t>
    </rPh>
    <rPh sb="2" eb="4">
      <t>テンケン</t>
    </rPh>
    <rPh sb="4" eb="5">
      <t>ケツ</t>
    </rPh>
    <rPh sb="5" eb="6">
      <t>カ</t>
    </rPh>
    <phoneticPr fontId="2"/>
  </si>
  <si>
    <t>　　　　　年　　　　月　　　　日　　　曜日</t>
    <rPh sb="5" eb="6">
      <t>ネン</t>
    </rPh>
    <rPh sb="10" eb="11">
      <t>ツキ</t>
    </rPh>
    <rPh sb="15" eb="16">
      <t>ヒ</t>
    </rPh>
    <rPh sb="19" eb="21">
      <t>ヨウビ</t>
    </rPh>
    <phoneticPr fontId="2"/>
  </si>
  <si>
    <t>　　　　　年　　　　月       日付をもって、下記のように変更しましたので届けます。　　　　</t>
    <rPh sb="5" eb="6">
      <t>ネン</t>
    </rPh>
    <rPh sb="10" eb="11">
      <t>ガツ</t>
    </rPh>
    <phoneticPr fontId="2"/>
  </si>
  <si>
    <t>構成団体</t>
    <rPh sb="0" eb="2">
      <t>コウセイ</t>
    </rPh>
    <rPh sb="2" eb="4">
      <t>ダンタイ</t>
    </rPh>
    <phoneticPr fontId="2"/>
  </si>
  <si>
    <t>　自治協議会
自治会
町内会　　　　　　</t>
    <phoneticPr fontId="2"/>
  </si>
  <si>
    <t>（注１） 記入する口座は，依頼人名義のものに限ります。
（注２） 記入にあたっては，必ず通帳を確認のうえ，口座名義は預金通帳記載のとおりに（法人名，職名等も）記入してください。
（注３)　口座番号は，右づめで記入してください。なお，ゆうちょ銀行への振込を希望される場合は，振込用の口座番号を記入してください。
（注４)　黒ボールペンを使用してください。（鉛筆や消せるペンは，使用できません。）</t>
    <phoneticPr fontId="2"/>
  </si>
  <si>
    <t>公園愛護会会長</t>
    <rPh sb="0" eb="2">
      <t>コウエン</t>
    </rPh>
    <rPh sb="2" eb="5">
      <t>アイゴカイ</t>
    </rPh>
    <rPh sb="5" eb="7">
      <t>カイチョウ</t>
    </rPh>
    <phoneticPr fontId="2"/>
  </si>
  <si>
    <t>会長</t>
    <rPh sb="0" eb="2">
      <t>カイチョウ</t>
    </rPh>
    <phoneticPr fontId="2"/>
  </si>
  <si>
    <t>（新会長）</t>
    <rPh sb="1" eb="2">
      <t>シン</t>
    </rPh>
    <rPh sb="2" eb="4">
      <t>カイチョウ</t>
    </rPh>
    <phoneticPr fontId="2"/>
  </si>
  <si>
    <t>申請者（会長）</t>
    <rPh sb="4" eb="6">
      <t>カイチョウ</t>
    </rPh>
    <phoneticPr fontId="2"/>
  </si>
  <si>
    <t>構成団体</t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</si>
  <si>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</si>
  <si>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</si>
  <si>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（※）本人（代表者）が手書きしない場合は，記名押印してください。</t>
  </si>
  <si>
    <t>（※）</t>
    <phoneticPr fontId="2"/>
  </si>
  <si>
    <t>（※）本人（代表者）が手書きしない場合は，記名押印してください。</t>
    <phoneticPr fontId="2"/>
  </si>
  <si>
    <t xml:space="preserve">（※）法人の場合は，記名押印してください。
　　　法人以外でも，本人（代表者）が手書きしない場合は，記名押印してください。
</t>
    <phoneticPr fontId="2"/>
  </si>
  <si>
    <t xml:space="preserve">（※）法人の場合は，記名押印してください。
      法人以外でも，本人（代表者）が手書きしない場合は，記名押印してください。
</t>
    <phoneticPr fontId="2"/>
  </si>
  <si>
    <t>㎡)</t>
    <phoneticPr fontId="2"/>
  </si>
  <si>
    <t>4</t>
    <phoneticPr fontId="2"/>
  </si>
  <si>
    <t>1</t>
    <phoneticPr fontId="2"/>
  </si>
  <si>
    <t>令和</t>
    <rPh sb="0" eb="2">
      <t>レイワ</t>
    </rPh>
    <phoneticPr fontId="2"/>
  </si>
  <si>
    <t>（基本活動）</t>
    <rPh sb="1" eb="3">
      <t>キホン</t>
    </rPh>
    <rPh sb="3" eb="5">
      <t>カツドウ</t>
    </rPh>
    <phoneticPr fontId="2"/>
  </si>
  <si>
    <t>（選択活動）</t>
    <rPh sb="1" eb="3">
      <t>センタク</t>
    </rPh>
    <rPh sb="3" eb="5">
      <t>カツドウ</t>
    </rPh>
    <phoneticPr fontId="2"/>
  </si>
  <si>
    <t>3</t>
    <phoneticPr fontId="2"/>
  </si>
  <si>
    <t>（基本活動）</t>
    <rPh sb="1" eb="5">
      <t>キホンカツドウ</t>
    </rPh>
    <phoneticPr fontId="2"/>
  </si>
  <si>
    <t>)</t>
    <phoneticPr fontId="2"/>
  </si>
  <si>
    <t>（※）法人の場合は，記名押印してください。法人以外でも，本人（代表者）が手書きしない場合は，記名押印してください。</t>
    <phoneticPr fontId="2"/>
  </si>
  <si>
    <t>（※報告書作成者　氏名　　　　　　　　　　　　　　連絡先　　　　　　　　　　　　　　　）</t>
    <rPh sb="2" eb="5">
      <t>ホウコクショ</t>
    </rPh>
    <rPh sb="5" eb="8">
      <t>サクセイシャ</t>
    </rPh>
    <rPh sb="9" eb="11">
      <t>シメイ</t>
    </rPh>
    <rPh sb="25" eb="28">
      <t>レンラクサキ</t>
    </rPh>
    <phoneticPr fontId="2"/>
  </si>
  <si>
    <t>※会長以外が報告書を作成する場合，記入してください。　※報告書は毎月送付してください。</t>
    <rPh sb="1" eb="5">
      <t>カイチョウイガイ</t>
    </rPh>
    <rPh sb="6" eb="9">
      <t>ホウコクショ</t>
    </rPh>
    <rPh sb="10" eb="12">
      <t>サクセイ</t>
    </rPh>
    <rPh sb="14" eb="16">
      <t>バアイ</t>
    </rPh>
    <rPh sb="17" eb="19">
      <t>キニュウ</t>
    </rPh>
    <rPh sb="28" eb="31">
      <t>ホウコクショ</t>
    </rPh>
    <rPh sb="32" eb="34">
      <t>マイツキ</t>
    </rPh>
    <rPh sb="34" eb="36">
      <t>ソウフ</t>
    </rPh>
    <phoneticPr fontId="2"/>
  </si>
  <si>
    <t>　</t>
    <phoneticPr fontId="2"/>
  </si>
  <si>
    <t>この記録簿は愛護会（皆様方）の控えです。</t>
    <rPh sb="2" eb="5">
      <t>キロクボ</t>
    </rPh>
    <rPh sb="6" eb="9">
      <t>アイゴカイ</t>
    </rPh>
    <rPh sb="10" eb="13">
      <t>ミナサマガタ</t>
    </rPh>
    <rPh sb="15" eb="16">
      <t>ヒカ</t>
    </rPh>
    <phoneticPr fontId="2"/>
  </si>
  <si>
    <t>実施日</t>
    <rPh sb="0" eb="3">
      <t>ジッシビ</t>
    </rPh>
    <phoneticPr fontId="2"/>
  </si>
  <si>
    <t>実施人数</t>
    <rPh sb="0" eb="4">
      <t>ジッシニンズウ</t>
    </rPh>
    <phoneticPr fontId="2"/>
  </si>
  <si>
    <t>活動内容</t>
    <rPh sb="0" eb="2">
      <t>カツドウ</t>
    </rPh>
    <rPh sb="2" eb="4">
      <t>ナイヨウ</t>
    </rPh>
    <phoneticPr fontId="2"/>
  </si>
  <si>
    <t>　４月　　　　日</t>
    <rPh sb="2" eb="3">
      <t>ガツ</t>
    </rPh>
    <rPh sb="7" eb="8">
      <t>ニチ</t>
    </rPh>
    <phoneticPr fontId="2"/>
  </si>
  <si>
    <t>　５月　　　　日</t>
    <rPh sb="2" eb="3">
      <t>ガツ</t>
    </rPh>
    <rPh sb="7" eb="8">
      <t>ニチ</t>
    </rPh>
    <phoneticPr fontId="2"/>
  </si>
  <si>
    <t>　６月　　　　日</t>
    <rPh sb="2" eb="3">
      <t>ガツ</t>
    </rPh>
    <rPh sb="7" eb="8">
      <t>ニチ</t>
    </rPh>
    <phoneticPr fontId="2"/>
  </si>
  <si>
    <t>　７月　　　　日</t>
    <rPh sb="2" eb="3">
      <t>ガツ</t>
    </rPh>
    <rPh sb="7" eb="8">
      <t>ニチ</t>
    </rPh>
    <phoneticPr fontId="2"/>
  </si>
  <si>
    <t>　８月　　　　日</t>
    <rPh sb="2" eb="3">
      <t>ガツ</t>
    </rPh>
    <rPh sb="7" eb="8">
      <t>ニチ</t>
    </rPh>
    <phoneticPr fontId="2"/>
  </si>
  <si>
    <t>　９月　　　　日</t>
    <rPh sb="2" eb="3">
      <t>ガツ</t>
    </rPh>
    <rPh sb="7" eb="8">
      <t>ニチ</t>
    </rPh>
    <phoneticPr fontId="2"/>
  </si>
  <si>
    <t>１０月　　　　日</t>
    <rPh sb="2" eb="3">
      <t>ガツ</t>
    </rPh>
    <rPh sb="7" eb="8">
      <t>ニチ</t>
    </rPh>
    <phoneticPr fontId="2"/>
  </si>
  <si>
    <t>１１月　　　　日</t>
    <rPh sb="2" eb="3">
      <t>ガツ</t>
    </rPh>
    <rPh sb="7" eb="8">
      <t>ニチ</t>
    </rPh>
    <phoneticPr fontId="2"/>
  </si>
  <si>
    <t>１２月　　　　日</t>
    <rPh sb="2" eb="3">
      <t>ガツ</t>
    </rPh>
    <rPh sb="7" eb="8">
      <t>ニチ</t>
    </rPh>
    <phoneticPr fontId="2"/>
  </si>
  <si>
    <t>　１月　　　　日</t>
    <rPh sb="2" eb="3">
      <t>ガツ</t>
    </rPh>
    <rPh sb="7" eb="8">
      <t>ニチ</t>
    </rPh>
    <phoneticPr fontId="2"/>
  </si>
  <si>
    <t>　２月　　　　日</t>
    <rPh sb="2" eb="3">
      <t>ガツ</t>
    </rPh>
    <rPh sb="7" eb="8">
      <t>ニチ</t>
    </rPh>
    <phoneticPr fontId="2"/>
  </si>
  <si>
    <t>　３月　　　　日</t>
    <rPh sb="2" eb="3">
      <t>ガツ</t>
    </rPh>
    <rPh sb="7" eb="8">
      <t>ニチ</t>
    </rPh>
    <phoneticPr fontId="2"/>
  </si>
  <si>
    <t>人　</t>
    <rPh sb="0" eb="1">
      <t>ニン</t>
    </rPh>
    <phoneticPr fontId="2"/>
  </si>
  <si>
    <t>※報償金の請求時に，活動実施日の報告が必要ですので，毎月記録してください。</t>
    <rPh sb="1" eb="4">
      <t>ホウショウキン</t>
    </rPh>
    <rPh sb="5" eb="8">
      <t>セイキュウジ</t>
    </rPh>
    <rPh sb="10" eb="12">
      <t>カツドウ</t>
    </rPh>
    <rPh sb="12" eb="15">
      <t>ジッシビ</t>
    </rPh>
    <rPh sb="16" eb="18">
      <t>ホウコク</t>
    </rPh>
    <rPh sb="19" eb="21">
      <t>ヒツヨウ</t>
    </rPh>
    <rPh sb="26" eb="28">
      <t>マイツキ</t>
    </rPh>
    <rPh sb="28" eb="30">
      <t>キロク</t>
    </rPh>
    <phoneticPr fontId="2"/>
  </si>
  <si>
    <t>※報償金の算出上，毎月活動していることが必要です。悪天候等で全体清掃ができなかった場合には，公園の調査点検だけでも実施してください。</t>
    <rPh sb="1" eb="4">
      <t>ホウショウキン</t>
    </rPh>
    <rPh sb="5" eb="7">
      <t>サンシュツ</t>
    </rPh>
    <rPh sb="7" eb="8">
      <t>ジョウ</t>
    </rPh>
    <rPh sb="9" eb="11">
      <t>マイツキ</t>
    </rPh>
    <rPh sb="11" eb="13">
      <t>カツドウ</t>
    </rPh>
    <rPh sb="20" eb="22">
      <t>ヒツヨウ</t>
    </rPh>
    <rPh sb="25" eb="29">
      <t>アクテンコウトウ</t>
    </rPh>
    <rPh sb="30" eb="34">
      <t>ゼンタイセイソウ</t>
    </rPh>
    <rPh sb="41" eb="43">
      <t>バアイ</t>
    </rPh>
    <rPh sb="46" eb="48">
      <t>コウエン</t>
    </rPh>
    <rPh sb="49" eb="53">
      <t>チョウサテンケン</t>
    </rPh>
    <rPh sb="57" eb="59">
      <t>ジッシ</t>
    </rPh>
    <phoneticPr fontId="2"/>
  </si>
  <si>
    <t>清掃・除草・調査点検・その他(                                )</t>
    <rPh sb="0" eb="2">
      <t>セイソウ</t>
    </rPh>
    <rPh sb="3" eb="5">
      <t>ジョソウ</t>
    </rPh>
    <rPh sb="6" eb="8">
      <t>チョウサ</t>
    </rPh>
    <rPh sb="8" eb="10">
      <t>テンケン</t>
    </rPh>
    <rPh sb="13" eb="14">
      <t>タ</t>
    </rPh>
    <phoneticPr fontId="2"/>
  </si>
  <si>
    <t>愛護活動実施報告書兼報償金交付申請書</t>
    <phoneticPr fontId="2"/>
  </si>
  <si>
    <t>愛護会</t>
    <phoneticPr fontId="2"/>
  </si>
  <si>
    <t>愛護会</t>
    <rPh sb="0" eb="3">
      <t>アイゴカイ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</si>
</sst>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&quot;㎡&quot;"/>
    <numFmt numFmtId="178" formatCode="0_ "/>
  </numFmts>
  <fonts count="4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trike/>
      <sz val="11"/>
      <name val="ＭＳ Ｐゴシック"/>
      <family val="3"/>
      <charset val="128"/>
    </font>
    <font>
      <strike/>
      <sz val="12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trike/>
      <sz val="11"/>
      <color rgb="FF0070C0"/>
      <name val="ＭＳ Ｐ明朝"/>
      <family val="1"/>
      <charset val="128"/>
    </font>
    <font>
      <strike/>
      <sz val="9"/>
      <color rgb="FF0070C0"/>
      <name val="ＭＳ Ｐ明朝"/>
      <family val="1"/>
      <charset val="128"/>
    </font>
    <font>
      <strike/>
      <sz val="16"/>
      <color rgb="FFFF0000"/>
      <name val="ＭＳ Ｐ明朝"/>
      <family val="1"/>
      <charset val="128"/>
    </font>
    <font>
      <sz val="2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8"/>
      <color rgb="FFFF000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NumberFormat="1" applyFont="1" applyBorder="1" applyAlignment="1">
      <alignment horizontal="distributed" vertical="center"/>
    </xf>
    <xf numFmtId="49" fontId="1" fillId="0" borderId="0" xfId="0" applyNumberFormat="1" applyFont="1" applyBorder="1">
      <alignment vertical="center"/>
    </xf>
    <xf numFmtId="176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>
      <alignment vertical="center"/>
    </xf>
    <xf numFmtId="49" fontId="6" fillId="0" borderId="16" xfId="0" applyNumberFormat="1" applyFont="1" applyBorder="1">
      <alignment vertical="center"/>
    </xf>
    <xf numFmtId="49" fontId="7" fillId="0" borderId="17" xfId="0" applyNumberFormat="1" applyFont="1" applyBorder="1" applyAlignment="1">
      <alignment vertical="center"/>
    </xf>
    <xf numFmtId="49" fontId="7" fillId="0" borderId="18" xfId="0" applyNumberFormat="1" applyFont="1" applyBorder="1" applyAlignment="1">
      <alignment vertical="center"/>
    </xf>
    <xf numFmtId="49" fontId="6" fillId="0" borderId="25" xfId="0" applyNumberFormat="1" applyFont="1" applyBorder="1" applyAlignment="1">
      <alignment vertical="center" textRotation="255"/>
    </xf>
    <xf numFmtId="49" fontId="6" fillId="0" borderId="19" xfId="0" applyNumberFormat="1" applyFont="1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20" xfId="0" applyNumberFormat="1" applyFont="1" applyBorder="1">
      <alignment vertical="center"/>
    </xf>
    <xf numFmtId="49" fontId="10" fillId="0" borderId="0" xfId="0" applyNumberFormat="1" applyFont="1" applyBorder="1">
      <alignment vertical="center"/>
    </xf>
    <xf numFmtId="49" fontId="12" fillId="0" borderId="28" xfId="0" applyNumberFormat="1" applyFont="1" applyBorder="1" applyAlignment="1">
      <alignment horizontal="right" vertical="center"/>
    </xf>
    <xf numFmtId="49" fontId="12" fillId="0" borderId="29" xfId="0" applyNumberFormat="1" applyFont="1" applyBorder="1" applyAlignment="1">
      <alignment horizontal="distributed" vertical="center"/>
    </xf>
    <xf numFmtId="49" fontId="12" fillId="0" borderId="30" xfId="0" applyNumberFormat="1" applyFont="1" applyBorder="1">
      <alignment vertical="center"/>
    </xf>
    <xf numFmtId="49" fontId="12" fillId="0" borderId="21" xfId="0" applyNumberFormat="1" applyFont="1" applyBorder="1" applyAlignment="1">
      <alignment horizontal="right" vertical="center"/>
    </xf>
    <xf numFmtId="49" fontId="12" fillId="0" borderId="11" xfId="0" applyNumberFormat="1" applyFont="1" applyBorder="1" applyAlignment="1">
      <alignment horizontal="distributed" vertical="center"/>
    </xf>
    <xf numFmtId="49" fontId="12" fillId="0" borderId="12" xfId="0" applyNumberFormat="1" applyFont="1" applyBorder="1">
      <alignment vertical="center"/>
    </xf>
    <xf numFmtId="49" fontId="12" fillId="0" borderId="11" xfId="0" applyNumberFormat="1" applyFont="1" applyBorder="1">
      <alignment vertical="center"/>
    </xf>
    <xf numFmtId="49" fontId="12" fillId="0" borderId="22" xfId="0" applyNumberFormat="1" applyFont="1" applyBorder="1">
      <alignment vertical="center"/>
    </xf>
    <xf numFmtId="49" fontId="12" fillId="0" borderId="32" xfId="0" applyNumberFormat="1" applyFont="1" applyBorder="1" applyAlignment="1">
      <alignment horizontal="distributed" vertical="center"/>
    </xf>
    <xf numFmtId="49" fontId="12" fillId="0" borderId="33" xfId="0" applyNumberFormat="1" applyFont="1" applyBorder="1">
      <alignment vertical="center"/>
    </xf>
    <xf numFmtId="49" fontId="12" fillId="0" borderId="32" xfId="0" applyNumberFormat="1" applyFont="1" applyBorder="1">
      <alignment vertical="center"/>
    </xf>
    <xf numFmtId="49" fontId="12" fillId="0" borderId="34" xfId="0" applyNumberFormat="1" applyFont="1" applyBorder="1">
      <alignment vertical="center"/>
    </xf>
    <xf numFmtId="0" fontId="6" fillId="0" borderId="0" xfId="0" applyFont="1" applyAlignment="1">
      <alignment vertical="center"/>
    </xf>
    <xf numFmtId="49" fontId="6" fillId="0" borderId="17" xfId="0" applyNumberFormat="1" applyFont="1" applyBorder="1">
      <alignment vertical="center"/>
    </xf>
    <xf numFmtId="49" fontId="12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0" fillId="0" borderId="17" xfId="0" applyNumberFormat="1" applyBorder="1">
      <alignment vertical="center"/>
    </xf>
    <xf numFmtId="49" fontId="7" fillId="0" borderId="0" xfId="0" applyNumberFormat="1" applyFont="1" applyBorder="1" applyAlignment="1">
      <alignment horizontal="distributed" vertical="center"/>
    </xf>
    <xf numFmtId="49" fontId="0" fillId="0" borderId="0" xfId="0" applyNumberFormat="1" applyBorder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distributed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49" fontId="0" fillId="0" borderId="0" xfId="0" applyNumberFormat="1" applyAlignment="1">
      <alignment horizontal="distributed" vertical="center"/>
    </xf>
    <xf numFmtId="49" fontId="0" fillId="0" borderId="1" xfId="0" applyNumberFormat="1" applyBorder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49" fontId="13" fillId="0" borderId="2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13" fillId="0" borderId="8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49" fontId="0" fillId="0" borderId="6" xfId="0" applyNumberFormat="1" applyBorder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justify" vertical="center"/>
    </xf>
    <xf numFmtId="0" fontId="6" fillId="0" borderId="2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49" fontId="7" fillId="0" borderId="17" xfId="0" applyNumberFormat="1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1" xfId="0" applyFont="1" applyBorder="1" applyAlignment="1"/>
    <xf numFmtId="0" fontId="6" fillId="0" borderId="6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6" fillId="0" borderId="65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52" xfId="0" applyFont="1" applyBorder="1" applyAlignment="1">
      <alignment vertical="center"/>
    </xf>
    <xf numFmtId="0" fontId="6" fillId="0" borderId="6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2" fillId="0" borderId="0" xfId="0" applyNumberFormat="1" applyFont="1" applyBorder="1" applyAlignment="1">
      <alignment horizontal="distributed" vertical="center"/>
    </xf>
    <xf numFmtId="49" fontId="7" fillId="0" borderId="17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 applyBorder="1" applyAlignment="1">
      <alignment vertical="center"/>
    </xf>
    <xf numFmtId="49" fontId="12" fillId="0" borderId="20" xfId="0" applyNumberFormat="1" applyFont="1" applyBorder="1" applyAlignment="1">
      <alignment vertical="center"/>
    </xf>
    <xf numFmtId="0" fontId="21" fillId="0" borderId="1" xfId="0" applyNumberFormat="1" applyFont="1" applyBorder="1" applyAlignment="1">
      <alignment horizontal="distributed" vertical="center"/>
    </xf>
    <xf numFmtId="0" fontId="21" fillId="0" borderId="9" xfId="0" applyNumberFormat="1" applyFont="1" applyBorder="1" applyAlignment="1">
      <alignment horizontal="distributed"/>
    </xf>
    <xf numFmtId="49" fontId="21" fillId="0" borderId="1" xfId="0" applyNumberFormat="1" applyFont="1" applyBorder="1" applyAlignment="1">
      <alignment horizontal="left" vertical="center" indent="1"/>
    </xf>
    <xf numFmtId="0" fontId="21" fillId="0" borderId="1" xfId="0" applyNumberFormat="1" applyFont="1" applyBorder="1" applyAlignment="1">
      <alignment horizontal="distributed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distributed" vertical="center"/>
    </xf>
    <xf numFmtId="49" fontId="10" fillId="0" borderId="10" xfId="0" applyNumberFormat="1" applyFont="1" applyFill="1" applyBorder="1" applyAlignment="1">
      <alignment horizontal="left" vertical="center"/>
    </xf>
    <xf numFmtId="0" fontId="10" fillId="0" borderId="11" xfId="0" applyFont="1" applyFill="1" applyBorder="1">
      <alignment vertical="center"/>
    </xf>
    <xf numFmtId="0" fontId="10" fillId="0" borderId="11" xfId="0" applyFont="1" applyBorder="1">
      <alignment vertical="center"/>
    </xf>
    <xf numFmtId="0" fontId="12" fillId="0" borderId="12" xfId="0" applyFont="1" applyBorder="1">
      <alignment vertical="center"/>
    </xf>
    <xf numFmtId="49" fontId="10" fillId="0" borderId="0" xfId="0" applyNumberFormat="1" applyFont="1" applyBorder="1" applyAlignment="1">
      <alignment vertical="center" wrapText="1"/>
    </xf>
    <xf numFmtId="0" fontId="12" fillId="0" borderId="0" xfId="0" applyNumberFormat="1" applyFont="1" applyBorder="1" applyAlignment="1">
      <alignment horizontal="distributed" vertical="center"/>
    </xf>
    <xf numFmtId="49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textRotation="255"/>
    </xf>
    <xf numFmtId="0" fontId="21" fillId="0" borderId="0" xfId="0" applyFont="1" applyBorder="1" applyAlignment="1">
      <alignment vertical="center"/>
    </xf>
    <xf numFmtId="49" fontId="21" fillId="0" borderId="0" xfId="0" applyNumberFormat="1" applyFont="1" applyBorder="1" applyAlignment="1">
      <alignment horizontal="left" vertical="center" indent="1"/>
    </xf>
    <xf numFmtId="0" fontId="21" fillId="0" borderId="0" xfId="0" applyNumberFormat="1" applyFont="1" applyBorder="1" applyAlignment="1">
      <alignment horizontal="distributed" vertical="center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49" fontId="21" fillId="2" borderId="1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21" fillId="0" borderId="3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3" xfId="0" applyFont="1" applyBorder="1">
      <alignment vertical="center"/>
    </xf>
    <xf numFmtId="49" fontId="12" fillId="0" borderId="37" xfId="0" applyNumberFormat="1" applyFont="1" applyBorder="1" applyAlignment="1">
      <alignment horizontal="center"/>
    </xf>
    <xf numFmtId="49" fontId="12" fillId="0" borderId="4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vertical="center"/>
    </xf>
    <xf numFmtId="0" fontId="26" fillId="0" borderId="0" xfId="0" applyFont="1" applyBorder="1">
      <alignment vertical="center"/>
    </xf>
    <xf numFmtId="0" fontId="26" fillId="0" borderId="6" xfId="0" applyFont="1" applyBorder="1">
      <alignment vertical="center"/>
    </xf>
    <xf numFmtId="0" fontId="12" fillId="0" borderId="17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49" fontId="12" fillId="0" borderId="31" xfId="0" applyNumberFormat="1" applyFont="1" applyBorder="1" applyAlignment="1">
      <alignment horizontal="right" vertical="center"/>
    </xf>
    <xf numFmtId="49" fontId="29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left" vertical="center" indent="1"/>
    </xf>
    <xf numFmtId="0" fontId="18" fillId="0" borderId="0" xfId="0" applyNumberFormat="1" applyFont="1" applyBorder="1" applyAlignment="1">
      <alignment horizontal="distributed" vertical="center"/>
    </xf>
    <xf numFmtId="0" fontId="18" fillId="0" borderId="0" xfId="0" applyFont="1" applyFill="1" applyBorder="1" applyAlignment="1">
      <alignment vertical="center"/>
    </xf>
    <xf numFmtId="0" fontId="31" fillId="0" borderId="0" xfId="0" applyFont="1">
      <alignment vertical="center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Border="1" applyAlignment="1"/>
    <xf numFmtId="49" fontId="24" fillId="0" borderId="3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12" fillId="0" borderId="37" xfId="0" applyNumberFormat="1" applyFont="1" applyBorder="1" applyAlignment="1">
      <alignment horizontal="left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3" fillId="0" borderId="37" xfId="0" applyFont="1" applyBorder="1" applyAlignment="1">
      <alignment horizontal="right" vertic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0" xfId="0" applyFont="1">
      <alignment vertical="center"/>
    </xf>
    <xf numFmtId="0" fontId="10" fillId="0" borderId="0" xfId="0" applyFont="1" applyBorder="1" applyAlignment="1"/>
    <xf numFmtId="0" fontId="10" fillId="0" borderId="1" xfId="0" applyFont="1" applyBorder="1" applyAlignment="1"/>
    <xf numFmtId="0" fontId="0" fillId="3" borderId="0" xfId="0" applyFill="1" applyBorder="1" applyAlignment="1">
      <alignment wrapText="1"/>
    </xf>
    <xf numFmtId="177" fontId="10" fillId="0" borderId="11" xfId="0" applyNumberFormat="1" applyFont="1" applyFill="1" applyBorder="1" applyAlignment="1">
      <alignment vertical="center"/>
    </xf>
    <xf numFmtId="0" fontId="8" fillId="0" borderId="5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78" fontId="12" fillId="0" borderId="25" xfId="0" applyNumberFormat="1" applyFont="1" applyBorder="1" applyAlignment="1">
      <alignment vertical="center" shrinkToFit="1"/>
    </xf>
    <xf numFmtId="178" fontId="12" fillId="0" borderId="76" xfId="0" applyNumberFormat="1" applyFont="1" applyBorder="1" applyAlignment="1">
      <alignment vertical="center" shrinkToFit="1"/>
    </xf>
    <xf numFmtId="178" fontId="12" fillId="0" borderId="15" xfId="0" applyNumberFormat="1" applyFont="1" applyBorder="1" applyAlignment="1">
      <alignment horizontal="center" vertical="center" wrapText="1"/>
    </xf>
    <xf numFmtId="178" fontId="12" fillId="0" borderId="77" xfId="0" applyNumberFormat="1" applyFont="1" applyBorder="1" applyAlignment="1">
      <alignment horizontal="center" vertical="center" wrapText="1"/>
    </xf>
    <xf numFmtId="178" fontId="12" fillId="0" borderId="15" xfId="0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0" fontId="6" fillId="0" borderId="52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6" fillId="0" borderId="68" xfId="0" applyFont="1" applyBorder="1" applyAlignment="1" applyProtection="1">
      <protection locked="0"/>
    </xf>
    <xf numFmtId="0" fontId="6" fillId="0" borderId="37" xfId="0" applyFont="1" applyBorder="1" applyAlignment="1" applyProtection="1">
      <protection locked="0"/>
    </xf>
    <xf numFmtId="0" fontId="6" fillId="0" borderId="70" xfId="0" applyFont="1" applyBorder="1" applyAlignment="1" applyProtection="1">
      <protection locked="0"/>
    </xf>
    <xf numFmtId="0" fontId="6" fillId="0" borderId="52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44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37" xfId="0" applyFont="1" applyBorder="1" applyAlignment="1" applyProtection="1">
      <alignment vertical="center"/>
      <protection locked="0"/>
    </xf>
    <xf numFmtId="0" fontId="26" fillId="0" borderId="37" xfId="0" applyFont="1" applyBorder="1" applyProtection="1">
      <alignment vertical="center"/>
      <protection locked="0"/>
    </xf>
    <xf numFmtId="0" fontId="27" fillId="0" borderId="37" xfId="0" applyFont="1" applyBorder="1" applyAlignment="1" applyProtection="1">
      <alignment horizontal="righ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0" borderId="37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2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49" fontId="12" fillId="0" borderId="0" xfId="0" applyNumberFormat="1" applyFont="1" applyBorder="1" applyAlignment="1">
      <alignment horizontal="right" vertical="center" shrinkToFit="1"/>
    </xf>
    <xf numFmtId="49" fontId="12" fillId="0" borderId="0" xfId="0" applyNumberFormat="1" applyFont="1" applyBorder="1" applyAlignment="1">
      <alignment horizontal="distributed" vertical="center"/>
    </xf>
    <xf numFmtId="49" fontId="9" fillId="0" borderId="0" xfId="0" applyNumberFormat="1" applyFont="1" applyBorder="1" applyAlignment="1">
      <alignment horizontal="center" vertical="center"/>
    </xf>
    <xf numFmtId="49" fontId="33" fillId="0" borderId="0" xfId="0" applyNumberFormat="1" applyFont="1" applyBorder="1" applyAlignment="1">
      <alignment horizontal="center" vertical="top"/>
    </xf>
    <xf numFmtId="49" fontId="33" fillId="0" borderId="20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 applyProtection="1">
      <alignment horizontal="left"/>
      <protection locked="0"/>
    </xf>
    <xf numFmtId="0" fontId="12" fillId="0" borderId="20" xfId="0" applyNumberFormat="1" applyFont="1" applyBorder="1" applyAlignment="1" applyProtection="1">
      <alignment horizontal="left"/>
      <protection locked="0"/>
    </xf>
    <xf numFmtId="49" fontId="12" fillId="0" borderId="84" xfId="0" applyNumberFormat="1" applyFont="1" applyBorder="1" applyAlignment="1" applyProtection="1">
      <alignment horizontal="center" vertical="center"/>
      <protection locked="0"/>
    </xf>
    <xf numFmtId="49" fontId="12" fillId="0" borderId="3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NumberFormat="1" applyFont="1" applyBorder="1" applyAlignment="1" applyProtection="1">
      <alignment horizontal="center"/>
      <protection locked="0"/>
    </xf>
    <xf numFmtId="0" fontId="12" fillId="0" borderId="20" xfId="0" applyNumberFormat="1" applyFont="1" applyBorder="1" applyAlignment="1" applyProtection="1">
      <alignment horizontal="center"/>
      <protection locked="0"/>
    </xf>
    <xf numFmtId="0" fontId="32" fillId="0" borderId="0" xfId="0" applyNumberFormat="1" applyFont="1" applyBorder="1" applyAlignment="1" applyProtection="1">
      <alignment horizontal="center"/>
      <protection locked="0"/>
    </xf>
    <xf numFmtId="0" fontId="32" fillId="0" borderId="20" xfId="0" applyNumberFormat="1" applyFont="1" applyBorder="1" applyAlignment="1" applyProtection="1">
      <alignment horizont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27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left" vertical="top" wrapText="1"/>
    </xf>
    <xf numFmtId="49" fontId="22" fillId="2" borderId="3" xfId="0" applyNumberFormat="1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 applyProtection="1">
      <protection locked="0"/>
    </xf>
    <xf numFmtId="0" fontId="10" fillId="0" borderId="1" xfId="0" applyFont="1" applyBorder="1" applyAlignment="1" applyProtection="1">
      <alignment horizontal="left"/>
      <protection locked="0"/>
    </xf>
    <xf numFmtId="177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right"/>
      <protection locked="0"/>
    </xf>
    <xf numFmtId="0" fontId="30" fillId="0" borderId="1" xfId="0" applyFont="1" applyBorder="1" applyAlignment="1" applyProtection="1">
      <alignment horizontal="right"/>
      <protection locked="0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9" fontId="21" fillId="2" borderId="10" xfId="0" applyNumberFormat="1" applyFont="1" applyFill="1" applyBorder="1" applyAlignment="1">
      <alignment horizontal="center" vertical="center" wrapText="1"/>
    </xf>
    <xf numFmtId="49" fontId="21" fillId="2" borderId="11" xfId="0" applyNumberFormat="1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shrinkToFit="1"/>
    </xf>
    <xf numFmtId="0" fontId="38" fillId="0" borderId="15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72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49" fontId="22" fillId="2" borderId="10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 wrapText="1"/>
    </xf>
    <xf numFmtId="0" fontId="15" fillId="0" borderId="15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/>
    </xf>
    <xf numFmtId="49" fontId="22" fillId="2" borderId="10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center" vertical="center"/>
    </xf>
    <xf numFmtId="0" fontId="1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5" xfId="0" applyNumberFormat="1" applyFont="1" applyBorder="1" applyAlignment="1">
      <alignment horizontal="center" vertical="center" shrinkToFit="1"/>
    </xf>
    <xf numFmtId="0" fontId="10" fillId="0" borderId="0" xfId="0" applyNumberFormat="1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4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52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6" fillId="0" borderId="44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6" fillId="0" borderId="5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horizontal="distributed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6" fillId="0" borderId="6" xfId="0" applyFont="1" applyBorder="1" applyAlignment="1"/>
    <xf numFmtId="0" fontId="6" fillId="0" borderId="9" xfId="0" applyFont="1" applyBorder="1" applyAlignment="1"/>
    <xf numFmtId="0" fontId="6" fillId="0" borderId="60" xfId="0" applyFont="1" applyBorder="1" applyAlignment="1"/>
    <xf numFmtId="0" fontId="6" fillId="0" borderId="62" xfId="0" applyFont="1" applyBorder="1" applyAlignment="1"/>
    <xf numFmtId="0" fontId="6" fillId="0" borderId="4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61" xfId="0" applyFont="1" applyBorder="1" applyAlignment="1"/>
    <xf numFmtId="0" fontId="6" fillId="0" borderId="63" xfId="0" applyFont="1" applyBorder="1" applyAlignment="1"/>
    <xf numFmtId="0" fontId="15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6" fillId="0" borderId="49" xfId="0" applyFont="1" applyBorder="1" applyAlignment="1">
      <alignment horizontal="distributed" vertical="center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178" fontId="10" fillId="0" borderId="0" xfId="0" applyNumberFormat="1" applyFont="1" applyBorder="1" applyAlignment="1" applyProtection="1">
      <alignment horizontal="left"/>
      <protection locked="0"/>
    </xf>
    <xf numFmtId="178" fontId="10" fillId="0" borderId="20" xfId="0" applyNumberFormat="1" applyFont="1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top" shrinkToFit="1"/>
    </xf>
    <xf numFmtId="0" fontId="33" fillId="0" borderId="20" xfId="0" applyFont="1" applyBorder="1" applyAlignment="1">
      <alignment vertical="top" shrinkToFi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12" fillId="0" borderId="7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3" fillId="0" borderId="3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49" fontId="13" fillId="0" borderId="9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distributed" vertical="center"/>
    </xf>
    <xf numFmtId="49" fontId="17" fillId="0" borderId="1" xfId="0" applyNumberFormat="1" applyFont="1" applyBorder="1" applyAlignment="1">
      <alignment horizontal="distributed" vertical="center"/>
    </xf>
    <xf numFmtId="49" fontId="34" fillId="0" borderId="0" xfId="0" applyNumberFormat="1" applyFont="1" applyAlignment="1">
      <alignment wrapText="1" shrinkToFit="1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161925</xdr:colOff>
      <xdr:row>31</xdr:row>
      <xdr:rowOff>114300</xdr:rowOff>
    </xdr:from>
    <xdr:to>
      <xdr:col>29</xdr:col>
      <xdr:colOff>561975</xdr:colOff>
      <xdr:row>31</xdr:row>
      <xdr:rowOff>371475</xdr:rowOff>
    </xdr:to>
    <xdr:sp macro="" textlink="">
      <xdr:nvSpPr>
        <xdr:cNvPr id="3" name="楕円 2"/>
        <xdr:cNvSpPr/>
      </xdr:nvSpPr>
      <xdr:spPr>
        <a:xfrm>
          <a:off x="9553575" y="9763125"/>
          <a:ext cx="400050" cy="2571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139211</xdr:colOff>
      <xdr:row>37</xdr:row>
      <xdr:rowOff>7327</xdr:rowOff>
    </xdr:from>
    <xdr:to>
      <xdr:col>19</xdr:col>
      <xdr:colOff>139211</xdr:colOff>
      <xdr:row>39</xdr:row>
      <xdr:rowOff>7327</xdr:rowOff>
    </xdr:to>
    <xdr:cxnSp macro="">
      <xdr:nvCxnSpPr>
        <xdr:cNvPr id="3" name="直線コネクタ 2"/>
        <xdr:cNvCxnSpPr/>
      </xdr:nvCxnSpPr>
      <xdr:spPr>
        <a:xfrm>
          <a:off x="6718788" y="10162442"/>
          <a:ext cx="0" cy="49823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256442</xdr:colOff>
      <xdr:row>36</xdr:row>
      <xdr:rowOff>241788</xdr:rowOff>
    </xdr:from>
    <xdr:to>
      <xdr:col>20</xdr:col>
      <xdr:colOff>256442</xdr:colOff>
      <xdr:row>38</xdr:row>
      <xdr:rowOff>241788</xdr:rowOff>
    </xdr:to>
    <xdr:cxnSp macro="">
      <xdr:nvCxnSpPr>
        <xdr:cNvPr id="4" name="直線コネクタ 3"/>
        <xdr:cNvCxnSpPr/>
      </xdr:nvCxnSpPr>
      <xdr:spPr>
        <a:xfrm>
          <a:off x="7129096" y="10147788"/>
          <a:ext cx="0" cy="49823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71802</xdr:colOff>
      <xdr:row>37</xdr:row>
      <xdr:rowOff>5862</xdr:rowOff>
    </xdr:from>
    <xdr:to>
      <xdr:col>22</xdr:col>
      <xdr:colOff>71802</xdr:colOff>
      <xdr:row>39</xdr:row>
      <xdr:rowOff>5862</xdr:rowOff>
    </xdr:to>
    <xdr:cxnSp macro="">
      <xdr:nvCxnSpPr>
        <xdr:cNvPr id="5" name="直線コネクタ 4"/>
        <xdr:cNvCxnSpPr/>
      </xdr:nvCxnSpPr>
      <xdr:spPr>
        <a:xfrm>
          <a:off x="7530610" y="10160977"/>
          <a:ext cx="0" cy="49823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165587</xdr:colOff>
      <xdr:row>36</xdr:row>
      <xdr:rowOff>246185</xdr:rowOff>
    </xdr:from>
    <xdr:to>
      <xdr:col>23</xdr:col>
      <xdr:colOff>165587</xdr:colOff>
      <xdr:row>38</xdr:row>
      <xdr:rowOff>246185</xdr:rowOff>
    </xdr:to>
    <xdr:cxnSp macro="">
      <xdr:nvCxnSpPr>
        <xdr:cNvPr id="6" name="直線コネクタ 5"/>
        <xdr:cNvCxnSpPr/>
      </xdr:nvCxnSpPr>
      <xdr:spPr>
        <a:xfrm>
          <a:off x="7917472" y="10152185"/>
          <a:ext cx="0" cy="49823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24910</xdr:colOff>
      <xdr:row>36</xdr:row>
      <xdr:rowOff>244720</xdr:rowOff>
    </xdr:from>
    <xdr:to>
      <xdr:col>25</xdr:col>
      <xdr:colOff>24910</xdr:colOff>
      <xdr:row>38</xdr:row>
      <xdr:rowOff>244720</xdr:rowOff>
    </xdr:to>
    <xdr:cxnSp macro="">
      <xdr:nvCxnSpPr>
        <xdr:cNvPr id="7" name="直線コネクタ 6"/>
        <xdr:cNvCxnSpPr/>
      </xdr:nvCxnSpPr>
      <xdr:spPr>
        <a:xfrm>
          <a:off x="8362948" y="10150720"/>
          <a:ext cx="0" cy="49823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140676</xdr:colOff>
      <xdr:row>37</xdr:row>
      <xdr:rowOff>8794</xdr:rowOff>
    </xdr:from>
    <xdr:to>
      <xdr:col>26</xdr:col>
      <xdr:colOff>140676</xdr:colOff>
      <xdr:row>39</xdr:row>
      <xdr:rowOff>8794</xdr:rowOff>
    </xdr:to>
    <xdr:cxnSp macro="">
      <xdr:nvCxnSpPr>
        <xdr:cNvPr id="8" name="直線コネクタ 7"/>
        <xdr:cNvCxnSpPr/>
      </xdr:nvCxnSpPr>
      <xdr:spPr>
        <a:xfrm>
          <a:off x="8771791" y="10163909"/>
          <a:ext cx="0" cy="49823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63500</xdr:colOff>
      <xdr:row>0</xdr:row>
      <xdr:rowOff>42332</xdr:rowOff>
    </xdr:from>
    <xdr:to>
      <xdr:col>15</xdr:col>
      <xdr:colOff>137584</xdr:colOff>
      <xdr:row>1</xdr:row>
      <xdr:rowOff>222249</xdr:rowOff>
    </xdr:to>
    <xdr:sp macro="" textlink="">
      <xdr:nvSpPr>
        <xdr:cNvPr id="2" name="楕円 1"/>
        <xdr:cNvSpPr/>
      </xdr:nvSpPr>
      <xdr:spPr>
        <a:xfrm>
          <a:off x="4910667" y="42332"/>
          <a:ext cx="666750" cy="666750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chemeClr val="tx1"/>
              </a:solidFill>
            </a:rPr>
            <a:t>(※)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oneCellAnchor>
    <xdr:from>
      <xdr:col>15</xdr:col>
      <xdr:colOff>137584</xdr:colOff>
      <xdr:row>0</xdr:row>
      <xdr:rowOff>63500</xdr:rowOff>
    </xdr:from>
    <xdr:ext cx="1615892" cy="359073"/>
    <xdr:sp macro="" textlink="">
      <xdr:nvSpPr>
        <xdr:cNvPr id="9" name="テキスト ボックス 8"/>
        <xdr:cNvSpPr txBox="1"/>
      </xdr:nvSpPr>
      <xdr:spPr>
        <a:xfrm>
          <a:off x="5577417" y="63500"/>
          <a:ext cx="1615892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</a:t>
          </a:r>
          <a:r>
            <a:rPr kumimoji="1" lang="en-US" altLang="ja-JP" sz="800"/>
            <a:t>※</a:t>
          </a:r>
          <a:r>
            <a:rPr kumimoji="1" lang="ja-JP" altLang="en-US" sz="800"/>
            <a:t>）手書きの場合は記名，</a:t>
          </a:r>
        </a:p>
        <a:p>
          <a:r>
            <a:rPr kumimoji="1" lang="ja-JP" altLang="en-US" sz="800"/>
            <a:t>それ以外は</a:t>
          </a:r>
          <a:r>
            <a:rPr kumimoji="1" lang="ja-JP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捨印</a:t>
          </a:r>
          <a:r>
            <a:rPr kumimoji="1" lang="ja-JP" alt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800"/>
        </a:p>
      </xdr:txBody>
    </xdr:sp>
    <xdr:clientData/>
  </xdr:oneCellAnchor>
  <xdr:twoCellAnchor>
    <xdr:from>
      <xdr:col>29</xdr:col>
      <xdr:colOff>285750</xdr:colOff>
      <xdr:row>35</xdr:row>
      <xdr:rowOff>116417</xdr:rowOff>
    </xdr:from>
    <xdr:to>
      <xdr:col>29</xdr:col>
      <xdr:colOff>685800</xdr:colOff>
      <xdr:row>36</xdr:row>
      <xdr:rowOff>130175</xdr:rowOff>
    </xdr:to>
    <xdr:sp macro="" textlink="">
      <xdr:nvSpPr>
        <xdr:cNvPr id="10" name="楕円 9"/>
        <xdr:cNvSpPr/>
      </xdr:nvSpPr>
      <xdr:spPr>
        <a:xfrm>
          <a:off x="9694333" y="10657417"/>
          <a:ext cx="400050" cy="2571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31750</xdr:colOff>
      <xdr:row>35</xdr:row>
      <xdr:rowOff>10583</xdr:rowOff>
    </xdr:from>
    <xdr:to>
      <xdr:col>16</xdr:col>
      <xdr:colOff>84666</xdr:colOff>
      <xdr:row>36</xdr:row>
      <xdr:rowOff>232833</xdr:rowOff>
    </xdr:to>
    <xdr:sp macro="" textlink="">
      <xdr:nvSpPr>
        <xdr:cNvPr id="11" name="テキスト ボックス 10"/>
        <xdr:cNvSpPr txBox="1"/>
      </xdr:nvSpPr>
      <xdr:spPr>
        <a:xfrm>
          <a:off x="3397250" y="10551583"/>
          <a:ext cx="2423583" cy="4656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ja-JP" altLang="en-US" sz="1100"/>
        </a:p>
      </xdr:txBody>
    </xdr:sp>
    <xdr:clientData/>
  </xdr:twoCellAnchor>
  <xdr:twoCellAnchor>
    <xdr:from>
      <xdr:col>19</xdr:col>
      <xdr:colOff>25399</xdr:colOff>
      <xdr:row>35</xdr:row>
      <xdr:rowOff>42333</xdr:rowOff>
    </xdr:from>
    <xdr:to>
      <xdr:col>27</xdr:col>
      <xdr:colOff>78316</xdr:colOff>
      <xdr:row>36</xdr:row>
      <xdr:rowOff>205317</xdr:rowOff>
    </xdr:to>
    <xdr:sp macro="" textlink="">
      <xdr:nvSpPr>
        <xdr:cNvPr id="12" name="テキスト ボックス 11"/>
        <xdr:cNvSpPr txBox="1"/>
      </xdr:nvSpPr>
      <xdr:spPr>
        <a:xfrm>
          <a:off x="6650566" y="10583333"/>
          <a:ext cx="2423583" cy="406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ja-JP" altLang="en-US" sz="1100"/>
        </a:p>
      </xdr:txBody>
    </xdr:sp>
    <xdr:clientData/>
  </xdr:twoCellAnchor>
  <xdr:twoCellAnchor>
    <xdr:from>
      <xdr:col>18</xdr:col>
      <xdr:colOff>14818</xdr:colOff>
      <xdr:row>37</xdr:row>
      <xdr:rowOff>42333</xdr:rowOff>
    </xdr:from>
    <xdr:to>
      <xdr:col>19</xdr:col>
      <xdr:colOff>105834</xdr:colOff>
      <xdr:row>38</xdr:row>
      <xdr:rowOff>222251</xdr:rowOff>
    </xdr:to>
    <xdr:sp macro="" textlink="">
      <xdr:nvSpPr>
        <xdr:cNvPr id="13" name="テキスト ボックス 12"/>
        <xdr:cNvSpPr txBox="1"/>
      </xdr:nvSpPr>
      <xdr:spPr>
        <a:xfrm>
          <a:off x="6343651" y="11070166"/>
          <a:ext cx="387350" cy="423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167218</xdr:colOff>
      <xdr:row>37</xdr:row>
      <xdr:rowOff>57149</xdr:rowOff>
    </xdr:from>
    <xdr:to>
      <xdr:col>20</xdr:col>
      <xdr:colOff>258235</xdr:colOff>
      <xdr:row>38</xdr:row>
      <xdr:rowOff>237067</xdr:rowOff>
    </xdr:to>
    <xdr:sp macro="" textlink="">
      <xdr:nvSpPr>
        <xdr:cNvPr id="14" name="テキスト ボックス 13"/>
        <xdr:cNvSpPr txBox="1"/>
      </xdr:nvSpPr>
      <xdr:spPr>
        <a:xfrm>
          <a:off x="6792385" y="11084982"/>
          <a:ext cx="387350" cy="423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277283</xdr:colOff>
      <xdr:row>37</xdr:row>
      <xdr:rowOff>50804</xdr:rowOff>
    </xdr:from>
    <xdr:to>
      <xdr:col>22</xdr:col>
      <xdr:colOff>71966</xdr:colOff>
      <xdr:row>38</xdr:row>
      <xdr:rowOff>230722</xdr:rowOff>
    </xdr:to>
    <xdr:sp macro="" textlink="">
      <xdr:nvSpPr>
        <xdr:cNvPr id="15" name="テキスト ボックス 14"/>
        <xdr:cNvSpPr txBox="1"/>
      </xdr:nvSpPr>
      <xdr:spPr>
        <a:xfrm>
          <a:off x="7198783" y="11078637"/>
          <a:ext cx="387350" cy="423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80431</xdr:colOff>
      <xdr:row>37</xdr:row>
      <xdr:rowOff>55042</xdr:rowOff>
    </xdr:from>
    <xdr:to>
      <xdr:col>23</xdr:col>
      <xdr:colOff>171448</xdr:colOff>
      <xdr:row>38</xdr:row>
      <xdr:rowOff>234960</xdr:rowOff>
    </xdr:to>
    <xdr:sp macro="" textlink="">
      <xdr:nvSpPr>
        <xdr:cNvPr id="16" name="テキスト ボックス 15"/>
        <xdr:cNvSpPr txBox="1"/>
      </xdr:nvSpPr>
      <xdr:spPr>
        <a:xfrm>
          <a:off x="7594598" y="11082875"/>
          <a:ext cx="387350" cy="423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201078</xdr:colOff>
      <xdr:row>37</xdr:row>
      <xdr:rowOff>48691</xdr:rowOff>
    </xdr:from>
    <xdr:to>
      <xdr:col>24</xdr:col>
      <xdr:colOff>292095</xdr:colOff>
      <xdr:row>38</xdr:row>
      <xdr:rowOff>228609</xdr:rowOff>
    </xdr:to>
    <xdr:sp macro="" textlink="">
      <xdr:nvSpPr>
        <xdr:cNvPr id="17" name="テキスト ボックス 16"/>
        <xdr:cNvSpPr txBox="1"/>
      </xdr:nvSpPr>
      <xdr:spPr>
        <a:xfrm>
          <a:off x="8011578" y="11076524"/>
          <a:ext cx="387350" cy="423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46557</xdr:colOff>
      <xdr:row>37</xdr:row>
      <xdr:rowOff>63512</xdr:rowOff>
    </xdr:from>
    <xdr:to>
      <xdr:col>26</xdr:col>
      <xdr:colOff>137574</xdr:colOff>
      <xdr:row>39</xdr:row>
      <xdr:rowOff>13</xdr:rowOff>
    </xdr:to>
    <xdr:sp macro="" textlink="">
      <xdr:nvSpPr>
        <xdr:cNvPr id="18" name="テキスト ボックス 17"/>
        <xdr:cNvSpPr txBox="1"/>
      </xdr:nvSpPr>
      <xdr:spPr>
        <a:xfrm>
          <a:off x="8449724" y="11091345"/>
          <a:ext cx="387350" cy="423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156620</xdr:colOff>
      <xdr:row>37</xdr:row>
      <xdr:rowOff>46584</xdr:rowOff>
    </xdr:from>
    <xdr:to>
      <xdr:col>27</xdr:col>
      <xdr:colOff>247637</xdr:colOff>
      <xdr:row>38</xdr:row>
      <xdr:rowOff>226502</xdr:rowOff>
    </xdr:to>
    <xdr:sp macro="" textlink="">
      <xdr:nvSpPr>
        <xdr:cNvPr id="19" name="テキスト ボックス 18"/>
        <xdr:cNvSpPr txBox="1"/>
      </xdr:nvSpPr>
      <xdr:spPr>
        <a:xfrm>
          <a:off x="8856120" y="11074417"/>
          <a:ext cx="387350" cy="423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P39"/>
  <sheetViews>
    <sheetView view="pageBreakPreview" topLeftCell="A10" zoomScale="90" zoomScaleNormal="55" zoomScaleSheetLayoutView="90" workbookViewId="0">
      <selection activeCell="E16" sqref="E16:L16"/>
    </sheetView>
  </sheetViews>
  <sheetFormatPr defaultRowHeight="13.5" x14ac:dyDescent="0.15"/>
  <cols>
    <col min="1" max="1" width="2.625" customWidth="1"/>
    <col min="2" max="2" width="4.625" customWidth="1"/>
    <col min="3" max="3" width="15.125" customWidth="1"/>
    <col min="4" max="4" width="2.625" customWidth="1"/>
    <col min="5" max="7" width="10.625" customWidth="1"/>
    <col min="8" max="8" width="2.625" customWidth="1"/>
    <col min="9" max="10" width="4.625" customWidth="1"/>
    <col min="11" max="11" width="6.625" customWidth="1"/>
    <col min="12" max="12" width="10.625" customWidth="1"/>
    <col min="13" max="13" width="2.625" customWidth="1"/>
    <col min="258" max="258" width="2.625" customWidth="1"/>
    <col min="259" max="259" width="4.625" customWidth="1"/>
    <col min="260" max="260" width="15.125" customWidth="1"/>
    <col min="261" max="261" width="2.625" customWidth="1"/>
    <col min="262" max="264" width="10.625" customWidth="1"/>
    <col min="265" max="266" width="4.625" customWidth="1"/>
    <col min="267" max="267" width="6.625" customWidth="1"/>
    <col min="268" max="268" width="10.625" customWidth="1"/>
    <col min="269" max="269" width="2.625" customWidth="1"/>
    <col min="514" max="514" width="2.625" customWidth="1"/>
    <col min="515" max="515" width="4.625" customWidth="1"/>
    <col min="516" max="516" width="15.125" customWidth="1"/>
    <col min="517" max="517" width="2.625" customWidth="1"/>
    <col min="518" max="520" width="10.625" customWidth="1"/>
    <col min="521" max="522" width="4.625" customWidth="1"/>
    <col min="523" max="523" width="6.625" customWidth="1"/>
    <col min="524" max="524" width="10.625" customWidth="1"/>
    <col min="525" max="525" width="2.625" customWidth="1"/>
    <col min="770" max="770" width="2.625" customWidth="1"/>
    <col min="771" max="771" width="4.625" customWidth="1"/>
    <col min="772" max="772" width="15.125" customWidth="1"/>
    <col min="773" max="773" width="2.625" customWidth="1"/>
    <col min="774" max="776" width="10.625" customWidth="1"/>
    <col min="777" max="778" width="4.625" customWidth="1"/>
    <col min="779" max="779" width="6.625" customWidth="1"/>
    <col min="780" max="780" width="10.625" customWidth="1"/>
    <col min="781" max="781" width="2.625" customWidth="1"/>
    <col min="1026" max="1026" width="2.625" customWidth="1"/>
    <col min="1027" max="1027" width="4.625" customWidth="1"/>
    <col min="1028" max="1028" width="15.125" customWidth="1"/>
    <col min="1029" max="1029" width="2.625" customWidth="1"/>
    <col min="1030" max="1032" width="10.625" customWidth="1"/>
    <col min="1033" max="1034" width="4.625" customWidth="1"/>
    <col min="1035" max="1035" width="6.625" customWidth="1"/>
    <col min="1036" max="1036" width="10.625" customWidth="1"/>
    <col min="1037" max="1037" width="2.625" customWidth="1"/>
    <col min="1282" max="1282" width="2.625" customWidth="1"/>
    <col min="1283" max="1283" width="4.625" customWidth="1"/>
    <col min="1284" max="1284" width="15.125" customWidth="1"/>
    <col min="1285" max="1285" width="2.625" customWidth="1"/>
    <col min="1286" max="1288" width="10.625" customWidth="1"/>
    <col min="1289" max="1290" width="4.625" customWidth="1"/>
    <col min="1291" max="1291" width="6.625" customWidth="1"/>
    <col min="1292" max="1292" width="10.625" customWidth="1"/>
    <col min="1293" max="1293" width="2.625" customWidth="1"/>
    <col min="1538" max="1538" width="2.625" customWidth="1"/>
    <col min="1539" max="1539" width="4.625" customWidth="1"/>
    <col min="1540" max="1540" width="15.125" customWidth="1"/>
    <col min="1541" max="1541" width="2.625" customWidth="1"/>
    <col min="1542" max="1544" width="10.625" customWidth="1"/>
    <col min="1545" max="1546" width="4.625" customWidth="1"/>
    <col min="1547" max="1547" width="6.625" customWidth="1"/>
    <col min="1548" max="1548" width="10.625" customWidth="1"/>
    <col min="1549" max="1549" width="2.625" customWidth="1"/>
    <col min="1794" max="1794" width="2.625" customWidth="1"/>
    <col min="1795" max="1795" width="4.625" customWidth="1"/>
    <col min="1796" max="1796" width="15.125" customWidth="1"/>
    <col min="1797" max="1797" width="2.625" customWidth="1"/>
    <col min="1798" max="1800" width="10.625" customWidth="1"/>
    <col min="1801" max="1802" width="4.625" customWidth="1"/>
    <col min="1803" max="1803" width="6.625" customWidth="1"/>
    <col min="1804" max="1804" width="10.625" customWidth="1"/>
    <col min="1805" max="1805" width="2.625" customWidth="1"/>
    <col min="2050" max="2050" width="2.625" customWidth="1"/>
    <col min="2051" max="2051" width="4.625" customWidth="1"/>
    <col min="2052" max="2052" width="15.125" customWidth="1"/>
    <col min="2053" max="2053" width="2.625" customWidth="1"/>
    <col min="2054" max="2056" width="10.625" customWidth="1"/>
    <col min="2057" max="2058" width="4.625" customWidth="1"/>
    <col min="2059" max="2059" width="6.625" customWidth="1"/>
    <col min="2060" max="2060" width="10.625" customWidth="1"/>
    <col min="2061" max="2061" width="2.625" customWidth="1"/>
    <col min="2306" max="2306" width="2.625" customWidth="1"/>
    <col min="2307" max="2307" width="4.625" customWidth="1"/>
    <col min="2308" max="2308" width="15.125" customWidth="1"/>
    <col min="2309" max="2309" width="2.625" customWidth="1"/>
    <col min="2310" max="2312" width="10.625" customWidth="1"/>
    <col min="2313" max="2314" width="4.625" customWidth="1"/>
    <col min="2315" max="2315" width="6.625" customWidth="1"/>
    <col min="2316" max="2316" width="10.625" customWidth="1"/>
    <col min="2317" max="2317" width="2.625" customWidth="1"/>
    <col min="2562" max="2562" width="2.625" customWidth="1"/>
    <col min="2563" max="2563" width="4.625" customWidth="1"/>
    <col min="2564" max="2564" width="15.125" customWidth="1"/>
    <col min="2565" max="2565" width="2.625" customWidth="1"/>
    <col min="2566" max="2568" width="10.625" customWidth="1"/>
    <col min="2569" max="2570" width="4.625" customWidth="1"/>
    <col min="2571" max="2571" width="6.625" customWidth="1"/>
    <col min="2572" max="2572" width="10.625" customWidth="1"/>
    <col min="2573" max="2573" width="2.625" customWidth="1"/>
    <col min="2818" max="2818" width="2.625" customWidth="1"/>
    <col min="2819" max="2819" width="4.625" customWidth="1"/>
    <col min="2820" max="2820" width="15.125" customWidth="1"/>
    <col min="2821" max="2821" width="2.625" customWidth="1"/>
    <col min="2822" max="2824" width="10.625" customWidth="1"/>
    <col min="2825" max="2826" width="4.625" customWidth="1"/>
    <col min="2827" max="2827" width="6.625" customWidth="1"/>
    <col min="2828" max="2828" width="10.625" customWidth="1"/>
    <col min="2829" max="2829" width="2.625" customWidth="1"/>
    <col min="3074" max="3074" width="2.625" customWidth="1"/>
    <col min="3075" max="3075" width="4.625" customWidth="1"/>
    <col min="3076" max="3076" width="15.125" customWidth="1"/>
    <col min="3077" max="3077" width="2.625" customWidth="1"/>
    <col min="3078" max="3080" width="10.625" customWidth="1"/>
    <col min="3081" max="3082" width="4.625" customWidth="1"/>
    <col min="3083" max="3083" width="6.625" customWidth="1"/>
    <col min="3084" max="3084" width="10.625" customWidth="1"/>
    <col min="3085" max="3085" width="2.625" customWidth="1"/>
    <col min="3330" max="3330" width="2.625" customWidth="1"/>
    <col min="3331" max="3331" width="4.625" customWidth="1"/>
    <col min="3332" max="3332" width="15.125" customWidth="1"/>
    <col min="3333" max="3333" width="2.625" customWidth="1"/>
    <col min="3334" max="3336" width="10.625" customWidth="1"/>
    <col min="3337" max="3338" width="4.625" customWidth="1"/>
    <col min="3339" max="3339" width="6.625" customWidth="1"/>
    <col min="3340" max="3340" width="10.625" customWidth="1"/>
    <col min="3341" max="3341" width="2.625" customWidth="1"/>
    <col min="3586" max="3586" width="2.625" customWidth="1"/>
    <col min="3587" max="3587" width="4.625" customWidth="1"/>
    <col min="3588" max="3588" width="15.125" customWidth="1"/>
    <col min="3589" max="3589" width="2.625" customWidth="1"/>
    <col min="3590" max="3592" width="10.625" customWidth="1"/>
    <col min="3593" max="3594" width="4.625" customWidth="1"/>
    <col min="3595" max="3595" width="6.625" customWidth="1"/>
    <col min="3596" max="3596" width="10.625" customWidth="1"/>
    <col min="3597" max="3597" width="2.625" customWidth="1"/>
    <col min="3842" max="3842" width="2.625" customWidth="1"/>
    <col min="3843" max="3843" width="4.625" customWidth="1"/>
    <col min="3844" max="3844" width="15.125" customWidth="1"/>
    <col min="3845" max="3845" width="2.625" customWidth="1"/>
    <col min="3846" max="3848" width="10.625" customWidth="1"/>
    <col min="3849" max="3850" width="4.625" customWidth="1"/>
    <col min="3851" max="3851" width="6.625" customWidth="1"/>
    <col min="3852" max="3852" width="10.625" customWidth="1"/>
    <col min="3853" max="3853" width="2.625" customWidth="1"/>
    <col min="4098" max="4098" width="2.625" customWidth="1"/>
    <col min="4099" max="4099" width="4.625" customWidth="1"/>
    <col min="4100" max="4100" width="15.125" customWidth="1"/>
    <col min="4101" max="4101" width="2.625" customWidth="1"/>
    <col min="4102" max="4104" width="10.625" customWidth="1"/>
    <col min="4105" max="4106" width="4.625" customWidth="1"/>
    <col min="4107" max="4107" width="6.625" customWidth="1"/>
    <col min="4108" max="4108" width="10.625" customWidth="1"/>
    <col min="4109" max="4109" width="2.625" customWidth="1"/>
    <col min="4354" max="4354" width="2.625" customWidth="1"/>
    <col min="4355" max="4355" width="4.625" customWidth="1"/>
    <col min="4356" max="4356" width="15.125" customWidth="1"/>
    <col min="4357" max="4357" width="2.625" customWidth="1"/>
    <col min="4358" max="4360" width="10.625" customWidth="1"/>
    <col min="4361" max="4362" width="4.625" customWidth="1"/>
    <col min="4363" max="4363" width="6.625" customWidth="1"/>
    <col min="4364" max="4364" width="10.625" customWidth="1"/>
    <col min="4365" max="4365" width="2.625" customWidth="1"/>
    <col min="4610" max="4610" width="2.625" customWidth="1"/>
    <col min="4611" max="4611" width="4.625" customWidth="1"/>
    <col min="4612" max="4612" width="15.125" customWidth="1"/>
    <col min="4613" max="4613" width="2.625" customWidth="1"/>
    <col min="4614" max="4616" width="10.625" customWidth="1"/>
    <col min="4617" max="4618" width="4.625" customWidth="1"/>
    <col min="4619" max="4619" width="6.625" customWidth="1"/>
    <col min="4620" max="4620" width="10.625" customWidth="1"/>
    <col min="4621" max="4621" width="2.625" customWidth="1"/>
    <col min="4866" max="4866" width="2.625" customWidth="1"/>
    <col min="4867" max="4867" width="4.625" customWidth="1"/>
    <col min="4868" max="4868" width="15.125" customWidth="1"/>
    <col min="4869" max="4869" width="2.625" customWidth="1"/>
    <col min="4870" max="4872" width="10.625" customWidth="1"/>
    <col min="4873" max="4874" width="4.625" customWidth="1"/>
    <col min="4875" max="4875" width="6.625" customWidth="1"/>
    <col min="4876" max="4876" width="10.625" customWidth="1"/>
    <col min="4877" max="4877" width="2.625" customWidth="1"/>
    <col min="5122" max="5122" width="2.625" customWidth="1"/>
    <col min="5123" max="5123" width="4.625" customWidth="1"/>
    <col min="5124" max="5124" width="15.125" customWidth="1"/>
    <col min="5125" max="5125" width="2.625" customWidth="1"/>
    <col min="5126" max="5128" width="10.625" customWidth="1"/>
    <col min="5129" max="5130" width="4.625" customWidth="1"/>
    <col min="5131" max="5131" width="6.625" customWidth="1"/>
    <col min="5132" max="5132" width="10.625" customWidth="1"/>
    <col min="5133" max="5133" width="2.625" customWidth="1"/>
    <col min="5378" max="5378" width="2.625" customWidth="1"/>
    <col min="5379" max="5379" width="4.625" customWidth="1"/>
    <col min="5380" max="5380" width="15.125" customWidth="1"/>
    <col min="5381" max="5381" width="2.625" customWidth="1"/>
    <col min="5382" max="5384" width="10.625" customWidth="1"/>
    <col min="5385" max="5386" width="4.625" customWidth="1"/>
    <col min="5387" max="5387" width="6.625" customWidth="1"/>
    <col min="5388" max="5388" width="10.625" customWidth="1"/>
    <col min="5389" max="5389" width="2.625" customWidth="1"/>
    <col min="5634" max="5634" width="2.625" customWidth="1"/>
    <col min="5635" max="5635" width="4.625" customWidth="1"/>
    <col min="5636" max="5636" width="15.125" customWidth="1"/>
    <col min="5637" max="5637" width="2.625" customWidth="1"/>
    <col min="5638" max="5640" width="10.625" customWidth="1"/>
    <col min="5641" max="5642" width="4.625" customWidth="1"/>
    <col min="5643" max="5643" width="6.625" customWidth="1"/>
    <col min="5644" max="5644" width="10.625" customWidth="1"/>
    <col min="5645" max="5645" width="2.625" customWidth="1"/>
    <col min="5890" max="5890" width="2.625" customWidth="1"/>
    <col min="5891" max="5891" width="4.625" customWidth="1"/>
    <col min="5892" max="5892" width="15.125" customWidth="1"/>
    <col min="5893" max="5893" width="2.625" customWidth="1"/>
    <col min="5894" max="5896" width="10.625" customWidth="1"/>
    <col min="5897" max="5898" width="4.625" customWidth="1"/>
    <col min="5899" max="5899" width="6.625" customWidth="1"/>
    <col min="5900" max="5900" width="10.625" customWidth="1"/>
    <col min="5901" max="5901" width="2.625" customWidth="1"/>
    <col min="6146" max="6146" width="2.625" customWidth="1"/>
    <col min="6147" max="6147" width="4.625" customWidth="1"/>
    <col min="6148" max="6148" width="15.125" customWidth="1"/>
    <col min="6149" max="6149" width="2.625" customWidth="1"/>
    <col min="6150" max="6152" width="10.625" customWidth="1"/>
    <col min="6153" max="6154" width="4.625" customWidth="1"/>
    <col min="6155" max="6155" width="6.625" customWidth="1"/>
    <col min="6156" max="6156" width="10.625" customWidth="1"/>
    <col min="6157" max="6157" width="2.625" customWidth="1"/>
    <col min="6402" max="6402" width="2.625" customWidth="1"/>
    <col min="6403" max="6403" width="4.625" customWidth="1"/>
    <col min="6404" max="6404" width="15.125" customWidth="1"/>
    <col min="6405" max="6405" width="2.625" customWidth="1"/>
    <col min="6406" max="6408" width="10.625" customWidth="1"/>
    <col min="6409" max="6410" width="4.625" customWidth="1"/>
    <col min="6411" max="6411" width="6.625" customWidth="1"/>
    <col min="6412" max="6412" width="10.625" customWidth="1"/>
    <col min="6413" max="6413" width="2.625" customWidth="1"/>
    <col min="6658" max="6658" width="2.625" customWidth="1"/>
    <col min="6659" max="6659" width="4.625" customWidth="1"/>
    <col min="6660" max="6660" width="15.125" customWidth="1"/>
    <col min="6661" max="6661" width="2.625" customWidth="1"/>
    <col min="6662" max="6664" width="10.625" customWidth="1"/>
    <col min="6665" max="6666" width="4.625" customWidth="1"/>
    <col min="6667" max="6667" width="6.625" customWidth="1"/>
    <col min="6668" max="6668" width="10.625" customWidth="1"/>
    <col min="6669" max="6669" width="2.625" customWidth="1"/>
    <col min="6914" max="6914" width="2.625" customWidth="1"/>
    <col min="6915" max="6915" width="4.625" customWidth="1"/>
    <col min="6916" max="6916" width="15.125" customWidth="1"/>
    <col min="6917" max="6917" width="2.625" customWidth="1"/>
    <col min="6918" max="6920" width="10.625" customWidth="1"/>
    <col min="6921" max="6922" width="4.625" customWidth="1"/>
    <col min="6923" max="6923" width="6.625" customWidth="1"/>
    <col min="6924" max="6924" width="10.625" customWidth="1"/>
    <col min="6925" max="6925" width="2.625" customWidth="1"/>
    <col min="7170" max="7170" width="2.625" customWidth="1"/>
    <col min="7171" max="7171" width="4.625" customWidth="1"/>
    <col min="7172" max="7172" width="15.125" customWidth="1"/>
    <col min="7173" max="7173" width="2.625" customWidth="1"/>
    <col min="7174" max="7176" width="10.625" customWidth="1"/>
    <col min="7177" max="7178" width="4.625" customWidth="1"/>
    <col min="7179" max="7179" width="6.625" customWidth="1"/>
    <col min="7180" max="7180" width="10.625" customWidth="1"/>
    <col min="7181" max="7181" width="2.625" customWidth="1"/>
    <col min="7426" max="7426" width="2.625" customWidth="1"/>
    <col min="7427" max="7427" width="4.625" customWidth="1"/>
    <col min="7428" max="7428" width="15.125" customWidth="1"/>
    <col min="7429" max="7429" width="2.625" customWidth="1"/>
    <col min="7430" max="7432" width="10.625" customWidth="1"/>
    <col min="7433" max="7434" width="4.625" customWidth="1"/>
    <col min="7435" max="7435" width="6.625" customWidth="1"/>
    <col min="7436" max="7436" width="10.625" customWidth="1"/>
    <col min="7437" max="7437" width="2.625" customWidth="1"/>
    <col min="7682" max="7682" width="2.625" customWidth="1"/>
    <col min="7683" max="7683" width="4.625" customWidth="1"/>
    <col min="7684" max="7684" width="15.125" customWidth="1"/>
    <col min="7685" max="7685" width="2.625" customWidth="1"/>
    <col min="7686" max="7688" width="10.625" customWidth="1"/>
    <col min="7689" max="7690" width="4.625" customWidth="1"/>
    <col min="7691" max="7691" width="6.625" customWidth="1"/>
    <col min="7692" max="7692" width="10.625" customWidth="1"/>
    <col min="7693" max="7693" width="2.625" customWidth="1"/>
    <col min="7938" max="7938" width="2.625" customWidth="1"/>
    <col min="7939" max="7939" width="4.625" customWidth="1"/>
    <col min="7940" max="7940" width="15.125" customWidth="1"/>
    <col min="7941" max="7941" width="2.625" customWidth="1"/>
    <col min="7942" max="7944" width="10.625" customWidth="1"/>
    <col min="7945" max="7946" width="4.625" customWidth="1"/>
    <col min="7947" max="7947" width="6.625" customWidth="1"/>
    <col min="7948" max="7948" width="10.625" customWidth="1"/>
    <col min="7949" max="7949" width="2.625" customWidth="1"/>
    <col min="8194" max="8194" width="2.625" customWidth="1"/>
    <col min="8195" max="8195" width="4.625" customWidth="1"/>
    <col min="8196" max="8196" width="15.125" customWidth="1"/>
    <col min="8197" max="8197" width="2.625" customWidth="1"/>
    <col min="8198" max="8200" width="10.625" customWidth="1"/>
    <col min="8201" max="8202" width="4.625" customWidth="1"/>
    <col min="8203" max="8203" width="6.625" customWidth="1"/>
    <col min="8204" max="8204" width="10.625" customWidth="1"/>
    <col min="8205" max="8205" width="2.625" customWidth="1"/>
    <col min="8450" max="8450" width="2.625" customWidth="1"/>
    <col min="8451" max="8451" width="4.625" customWidth="1"/>
    <col min="8452" max="8452" width="15.125" customWidth="1"/>
    <col min="8453" max="8453" width="2.625" customWidth="1"/>
    <col min="8454" max="8456" width="10.625" customWidth="1"/>
    <col min="8457" max="8458" width="4.625" customWidth="1"/>
    <col min="8459" max="8459" width="6.625" customWidth="1"/>
    <col min="8460" max="8460" width="10.625" customWidth="1"/>
    <col min="8461" max="8461" width="2.625" customWidth="1"/>
    <col min="8706" max="8706" width="2.625" customWidth="1"/>
    <col min="8707" max="8707" width="4.625" customWidth="1"/>
    <col min="8708" max="8708" width="15.125" customWidth="1"/>
    <col min="8709" max="8709" width="2.625" customWidth="1"/>
    <col min="8710" max="8712" width="10.625" customWidth="1"/>
    <col min="8713" max="8714" width="4.625" customWidth="1"/>
    <col min="8715" max="8715" width="6.625" customWidth="1"/>
    <col min="8716" max="8716" width="10.625" customWidth="1"/>
    <col min="8717" max="8717" width="2.625" customWidth="1"/>
    <col min="8962" max="8962" width="2.625" customWidth="1"/>
    <col min="8963" max="8963" width="4.625" customWidth="1"/>
    <col min="8964" max="8964" width="15.125" customWidth="1"/>
    <col min="8965" max="8965" width="2.625" customWidth="1"/>
    <col min="8966" max="8968" width="10.625" customWidth="1"/>
    <col min="8969" max="8970" width="4.625" customWidth="1"/>
    <col min="8971" max="8971" width="6.625" customWidth="1"/>
    <col min="8972" max="8972" width="10.625" customWidth="1"/>
    <col min="8973" max="8973" width="2.625" customWidth="1"/>
    <col min="9218" max="9218" width="2.625" customWidth="1"/>
    <col min="9219" max="9219" width="4.625" customWidth="1"/>
    <col min="9220" max="9220" width="15.125" customWidth="1"/>
    <col min="9221" max="9221" width="2.625" customWidth="1"/>
    <col min="9222" max="9224" width="10.625" customWidth="1"/>
    <col min="9225" max="9226" width="4.625" customWidth="1"/>
    <col min="9227" max="9227" width="6.625" customWidth="1"/>
    <col min="9228" max="9228" width="10.625" customWidth="1"/>
    <col min="9229" max="9229" width="2.625" customWidth="1"/>
    <col min="9474" max="9474" width="2.625" customWidth="1"/>
    <col min="9475" max="9475" width="4.625" customWidth="1"/>
    <col min="9476" max="9476" width="15.125" customWidth="1"/>
    <col min="9477" max="9477" width="2.625" customWidth="1"/>
    <col min="9478" max="9480" width="10.625" customWidth="1"/>
    <col min="9481" max="9482" width="4.625" customWidth="1"/>
    <col min="9483" max="9483" width="6.625" customWidth="1"/>
    <col min="9484" max="9484" width="10.625" customWidth="1"/>
    <col min="9485" max="9485" width="2.625" customWidth="1"/>
    <col min="9730" max="9730" width="2.625" customWidth="1"/>
    <col min="9731" max="9731" width="4.625" customWidth="1"/>
    <col min="9732" max="9732" width="15.125" customWidth="1"/>
    <col min="9733" max="9733" width="2.625" customWidth="1"/>
    <col min="9734" max="9736" width="10.625" customWidth="1"/>
    <col min="9737" max="9738" width="4.625" customWidth="1"/>
    <col min="9739" max="9739" width="6.625" customWidth="1"/>
    <col min="9740" max="9740" width="10.625" customWidth="1"/>
    <col min="9741" max="9741" width="2.625" customWidth="1"/>
    <col min="9986" max="9986" width="2.625" customWidth="1"/>
    <col min="9987" max="9987" width="4.625" customWidth="1"/>
    <col min="9988" max="9988" width="15.125" customWidth="1"/>
    <col min="9989" max="9989" width="2.625" customWidth="1"/>
    <col min="9990" max="9992" width="10.625" customWidth="1"/>
    <col min="9993" max="9994" width="4.625" customWidth="1"/>
    <col min="9995" max="9995" width="6.625" customWidth="1"/>
    <col min="9996" max="9996" width="10.625" customWidth="1"/>
    <col min="9997" max="9997" width="2.625" customWidth="1"/>
    <col min="10242" max="10242" width="2.625" customWidth="1"/>
    <col min="10243" max="10243" width="4.625" customWidth="1"/>
    <col min="10244" max="10244" width="15.125" customWidth="1"/>
    <col min="10245" max="10245" width="2.625" customWidth="1"/>
    <col min="10246" max="10248" width="10.625" customWidth="1"/>
    <col min="10249" max="10250" width="4.625" customWidth="1"/>
    <col min="10251" max="10251" width="6.625" customWidth="1"/>
    <col min="10252" max="10252" width="10.625" customWidth="1"/>
    <col min="10253" max="10253" width="2.625" customWidth="1"/>
    <col min="10498" max="10498" width="2.625" customWidth="1"/>
    <col min="10499" max="10499" width="4.625" customWidth="1"/>
    <col min="10500" max="10500" width="15.125" customWidth="1"/>
    <col min="10501" max="10501" width="2.625" customWidth="1"/>
    <col min="10502" max="10504" width="10.625" customWidth="1"/>
    <col min="10505" max="10506" width="4.625" customWidth="1"/>
    <col min="10507" max="10507" width="6.625" customWidth="1"/>
    <col min="10508" max="10508" width="10.625" customWidth="1"/>
    <col min="10509" max="10509" width="2.625" customWidth="1"/>
    <col min="10754" max="10754" width="2.625" customWidth="1"/>
    <col min="10755" max="10755" width="4.625" customWidth="1"/>
    <col min="10756" max="10756" width="15.125" customWidth="1"/>
    <col min="10757" max="10757" width="2.625" customWidth="1"/>
    <col min="10758" max="10760" width="10.625" customWidth="1"/>
    <col min="10761" max="10762" width="4.625" customWidth="1"/>
    <col min="10763" max="10763" width="6.625" customWidth="1"/>
    <col min="10764" max="10764" width="10.625" customWidth="1"/>
    <col min="10765" max="10765" width="2.625" customWidth="1"/>
    <col min="11010" max="11010" width="2.625" customWidth="1"/>
    <col min="11011" max="11011" width="4.625" customWidth="1"/>
    <col min="11012" max="11012" width="15.125" customWidth="1"/>
    <col min="11013" max="11013" width="2.625" customWidth="1"/>
    <col min="11014" max="11016" width="10.625" customWidth="1"/>
    <col min="11017" max="11018" width="4.625" customWidth="1"/>
    <col min="11019" max="11019" width="6.625" customWidth="1"/>
    <col min="11020" max="11020" width="10.625" customWidth="1"/>
    <col min="11021" max="11021" width="2.625" customWidth="1"/>
    <col min="11266" max="11266" width="2.625" customWidth="1"/>
    <col min="11267" max="11267" width="4.625" customWidth="1"/>
    <col min="11268" max="11268" width="15.125" customWidth="1"/>
    <col min="11269" max="11269" width="2.625" customWidth="1"/>
    <col min="11270" max="11272" width="10.625" customWidth="1"/>
    <col min="11273" max="11274" width="4.625" customWidth="1"/>
    <col min="11275" max="11275" width="6.625" customWidth="1"/>
    <col min="11276" max="11276" width="10.625" customWidth="1"/>
    <col min="11277" max="11277" width="2.625" customWidth="1"/>
    <col min="11522" max="11522" width="2.625" customWidth="1"/>
    <col min="11523" max="11523" width="4.625" customWidth="1"/>
    <col min="11524" max="11524" width="15.125" customWidth="1"/>
    <col min="11525" max="11525" width="2.625" customWidth="1"/>
    <col min="11526" max="11528" width="10.625" customWidth="1"/>
    <col min="11529" max="11530" width="4.625" customWidth="1"/>
    <col min="11531" max="11531" width="6.625" customWidth="1"/>
    <col min="11532" max="11532" width="10.625" customWidth="1"/>
    <col min="11533" max="11533" width="2.625" customWidth="1"/>
    <col min="11778" max="11778" width="2.625" customWidth="1"/>
    <col min="11779" max="11779" width="4.625" customWidth="1"/>
    <col min="11780" max="11780" width="15.125" customWidth="1"/>
    <col min="11781" max="11781" width="2.625" customWidth="1"/>
    <col min="11782" max="11784" width="10.625" customWidth="1"/>
    <col min="11785" max="11786" width="4.625" customWidth="1"/>
    <col min="11787" max="11787" width="6.625" customWidth="1"/>
    <col min="11788" max="11788" width="10.625" customWidth="1"/>
    <col min="11789" max="11789" width="2.625" customWidth="1"/>
    <col min="12034" max="12034" width="2.625" customWidth="1"/>
    <col min="12035" max="12035" width="4.625" customWidth="1"/>
    <col min="12036" max="12036" width="15.125" customWidth="1"/>
    <col min="12037" max="12037" width="2.625" customWidth="1"/>
    <col min="12038" max="12040" width="10.625" customWidth="1"/>
    <col min="12041" max="12042" width="4.625" customWidth="1"/>
    <col min="12043" max="12043" width="6.625" customWidth="1"/>
    <col min="12044" max="12044" width="10.625" customWidth="1"/>
    <col min="12045" max="12045" width="2.625" customWidth="1"/>
    <col min="12290" max="12290" width="2.625" customWidth="1"/>
    <col min="12291" max="12291" width="4.625" customWidth="1"/>
    <col min="12292" max="12292" width="15.125" customWidth="1"/>
    <col min="12293" max="12293" width="2.625" customWidth="1"/>
    <col min="12294" max="12296" width="10.625" customWidth="1"/>
    <col min="12297" max="12298" width="4.625" customWidth="1"/>
    <col min="12299" max="12299" width="6.625" customWidth="1"/>
    <col min="12300" max="12300" width="10.625" customWidth="1"/>
    <col min="12301" max="12301" width="2.625" customWidth="1"/>
    <col min="12546" max="12546" width="2.625" customWidth="1"/>
    <col min="12547" max="12547" width="4.625" customWidth="1"/>
    <col min="12548" max="12548" width="15.125" customWidth="1"/>
    <col min="12549" max="12549" width="2.625" customWidth="1"/>
    <col min="12550" max="12552" width="10.625" customWidth="1"/>
    <col min="12553" max="12554" width="4.625" customWidth="1"/>
    <col min="12555" max="12555" width="6.625" customWidth="1"/>
    <col min="12556" max="12556" width="10.625" customWidth="1"/>
    <col min="12557" max="12557" width="2.625" customWidth="1"/>
    <col min="12802" max="12802" width="2.625" customWidth="1"/>
    <col min="12803" max="12803" width="4.625" customWidth="1"/>
    <col min="12804" max="12804" width="15.125" customWidth="1"/>
    <col min="12805" max="12805" width="2.625" customWidth="1"/>
    <col min="12806" max="12808" width="10.625" customWidth="1"/>
    <col min="12809" max="12810" width="4.625" customWidth="1"/>
    <col min="12811" max="12811" width="6.625" customWidth="1"/>
    <col min="12812" max="12812" width="10.625" customWidth="1"/>
    <col min="12813" max="12813" width="2.625" customWidth="1"/>
    <col min="13058" max="13058" width="2.625" customWidth="1"/>
    <col min="13059" max="13059" width="4.625" customWidth="1"/>
    <col min="13060" max="13060" width="15.125" customWidth="1"/>
    <col min="13061" max="13061" width="2.625" customWidth="1"/>
    <col min="13062" max="13064" width="10.625" customWidth="1"/>
    <col min="13065" max="13066" width="4.625" customWidth="1"/>
    <col min="13067" max="13067" width="6.625" customWidth="1"/>
    <col min="13068" max="13068" width="10.625" customWidth="1"/>
    <col min="13069" max="13069" width="2.625" customWidth="1"/>
    <col min="13314" max="13314" width="2.625" customWidth="1"/>
    <col min="13315" max="13315" width="4.625" customWidth="1"/>
    <col min="13316" max="13316" width="15.125" customWidth="1"/>
    <col min="13317" max="13317" width="2.625" customWidth="1"/>
    <col min="13318" max="13320" width="10.625" customWidth="1"/>
    <col min="13321" max="13322" width="4.625" customWidth="1"/>
    <col min="13323" max="13323" width="6.625" customWidth="1"/>
    <col min="13324" max="13324" width="10.625" customWidth="1"/>
    <col min="13325" max="13325" width="2.625" customWidth="1"/>
    <col min="13570" max="13570" width="2.625" customWidth="1"/>
    <col min="13571" max="13571" width="4.625" customWidth="1"/>
    <col min="13572" max="13572" width="15.125" customWidth="1"/>
    <col min="13573" max="13573" width="2.625" customWidth="1"/>
    <col min="13574" max="13576" width="10.625" customWidth="1"/>
    <col min="13577" max="13578" width="4.625" customWidth="1"/>
    <col min="13579" max="13579" width="6.625" customWidth="1"/>
    <col min="13580" max="13580" width="10.625" customWidth="1"/>
    <col min="13581" max="13581" width="2.625" customWidth="1"/>
    <col min="13826" max="13826" width="2.625" customWidth="1"/>
    <col min="13827" max="13827" width="4.625" customWidth="1"/>
    <col min="13828" max="13828" width="15.125" customWidth="1"/>
    <col min="13829" max="13829" width="2.625" customWidth="1"/>
    <col min="13830" max="13832" width="10.625" customWidth="1"/>
    <col min="13833" max="13834" width="4.625" customWidth="1"/>
    <col min="13835" max="13835" width="6.625" customWidth="1"/>
    <col min="13836" max="13836" width="10.625" customWidth="1"/>
    <col min="13837" max="13837" width="2.625" customWidth="1"/>
    <col min="14082" max="14082" width="2.625" customWidth="1"/>
    <col min="14083" max="14083" width="4.625" customWidth="1"/>
    <col min="14084" max="14084" width="15.125" customWidth="1"/>
    <col min="14085" max="14085" width="2.625" customWidth="1"/>
    <col min="14086" max="14088" width="10.625" customWidth="1"/>
    <col min="14089" max="14090" width="4.625" customWidth="1"/>
    <col min="14091" max="14091" width="6.625" customWidth="1"/>
    <col min="14092" max="14092" width="10.625" customWidth="1"/>
    <col min="14093" max="14093" width="2.625" customWidth="1"/>
    <col min="14338" max="14338" width="2.625" customWidth="1"/>
    <col min="14339" max="14339" width="4.625" customWidth="1"/>
    <col min="14340" max="14340" width="15.125" customWidth="1"/>
    <col min="14341" max="14341" width="2.625" customWidth="1"/>
    <col min="14342" max="14344" width="10.625" customWidth="1"/>
    <col min="14345" max="14346" width="4.625" customWidth="1"/>
    <col min="14347" max="14347" width="6.625" customWidth="1"/>
    <col min="14348" max="14348" width="10.625" customWidth="1"/>
    <col min="14349" max="14349" width="2.625" customWidth="1"/>
    <col min="14594" max="14594" width="2.625" customWidth="1"/>
    <col min="14595" max="14595" width="4.625" customWidth="1"/>
    <col min="14596" max="14596" width="15.125" customWidth="1"/>
    <col min="14597" max="14597" width="2.625" customWidth="1"/>
    <col min="14598" max="14600" width="10.625" customWidth="1"/>
    <col min="14601" max="14602" width="4.625" customWidth="1"/>
    <col min="14603" max="14603" width="6.625" customWidth="1"/>
    <col min="14604" max="14604" width="10.625" customWidth="1"/>
    <col min="14605" max="14605" width="2.625" customWidth="1"/>
    <col min="14850" max="14850" width="2.625" customWidth="1"/>
    <col min="14851" max="14851" width="4.625" customWidth="1"/>
    <col min="14852" max="14852" width="15.125" customWidth="1"/>
    <col min="14853" max="14853" width="2.625" customWidth="1"/>
    <col min="14854" max="14856" width="10.625" customWidth="1"/>
    <col min="14857" max="14858" width="4.625" customWidth="1"/>
    <col min="14859" max="14859" width="6.625" customWidth="1"/>
    <col min="14860" max="14860" width="10.625" customWidth="1"/>
    <col min="14861" max="14861" width="2.625" customWidth="1"/>
    <col min="15106" max="15106" width="2.625" customWidth="1"/>
    <col min="15107" max="15107" width="4.625" customWidth="1"/>
    <col min="15108" max="15108" width="15.125" customWidth="1"/>
    <col min="15109" max="15109" width="2.625" customWidth="1"/>
    <col min="15110" max="15112" width="10.625" customWidth="1"/>
    <col min="15113" max="15114" width="4.625" customWidth="1"/>
    <col min="15115" max="15115" width="6.625" customWidth="1"/>
    <col min="15116" max="15116" width="10.625" customWidth="1"/>
    <col min="15117" max="15117" width="2.625" customWidth="1"/>
    <col min="15362" max="15362" width="2.625" customWidth="1"/>
    <col min="15363" max="15363" width="4.625" customWidth="1"/>
    <col min="15364" max="15364" width="15.125" customWidth="1"/>
    <col min="15365" max="15365" width="2.625" customWidth="1"/>
    <col min="15366" max="15368" width="10.625" customWidth="1"/>
    <col min="15369" max="15370" width="4.625" customWidth="1"/>
    <col min="15371" max="15371" width="6.625" customWidth="1"/>
    <col min="15372" max="15372" width="10.625" customWidth="1"/>
    <col min="15373" max="15373" width="2.625" customWidth="1"/>
    <col min="15618" max="15618" width="2.625" customWidth="1"/>
    <col min="15619" max="15619" width="4.625" customWidth="1"/>
    <col min="15620" max="15620" width="15.125" customWidth="1"/>
    <col min="15621" max="15621" width="2.625" customWidth="1"/>
    <col min="15622" max="15624" width="10.625" customWidth="1"/>
    <col min="15625" max="15626" width="4.625" customWidth="1"/>
    <col min="15627" max="15627" width="6.625" customWidth="1"/>
    <col min="15628" max="15628" width="10.625" customWidth="1"/>
    <col min="15629" max="15629" width="2.625" customWidth="1"/>
    <col min="15874" max="15874" width="2.625" customWidth="1"/>
    <col min="15875" max="15875" width="4.625" customWidth="1"/>
    <col min="15876" max="15876" width="15.125" customWidth="1"/>
    <col min="15877" max="15877" width="2.625" customWidth="1"/>
    <col min="15878" max="15880" width="10.625" customWidth="1"/>
    <col min="15881" max="15882" width="4.625" customWidth="1"/>
    <col min="15883" max="15883" width="6.625" customWidth="1"/>
    <col min="15884" max="15884" width="10.625" customWidth="1"/>
    <col min="15885" max="15885" width="2.625" customWidth="1"/>
    <col min="16130" max="16130" width="2.625" customWidth="1"/>
    <col min="16131" max="16131" width="4.625" customWidth="1"/>
    <col min="16132" max="16132" width="15.125" customWidth="1"/>
    <col min="16133" max="16133" width="2.625" customWidth="1"/>
    <col min="16134" max="16136" width="10.625" customWidth="1"/>
    <col min="16137" max="16138" width="4.625" customWidth="1"/>
    <col min="16139" max="16139" width="6.625" customWidth="1"/>
    <col min="16140" max="16140" width="10.625" customWidth="1"/>
    <col min="16141" max="16141" width="2.625" customWidth="1"/>
  </cols>
  <sheetData>
    <row r="1" spans="2:16" ht="24.75" customHeight="1" thickBot="1" x14ac:dyDescent="0.2">
      <c r="B1" s="11" t="s">
        <v>101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ht="50.1" customHeight="1" x14ac:dyDescent="0.15">
      <c r="B2" s="13"/>
      <c r="C2" s="14"/>
      <c r="D2" s="243"/>
      <c r="E2" s="243"/>
      <c r="F2" s="243"/>
      <c r="G2" s="243"/>
      <c r="H2" s="131"/>
      <c r="I2" s="15"/>
      <c r="J2" s="16" t="s">
        <v>10</v>
      </c>
      <c r="K2" s="244"/>
      <c r="L2" s="245"/>
      <c r="P2" s="213"/>
    </row>
    <row r="3" spans="2:16" ht="39.950000000000003" customHeight="1" x14ac:dyDescent="0.15">
      <c r="B3" s="17"/>
      <c r="C3" s="18"/>
      <c r="D3" s="252" t="s">
        <v>11</v>
      </c>
      <c r="E3" s="252"/>
      <c r="F3" s="252"/>
      <c r="G3" s="252"/>
      <c r="H3" s="252"/>
      <c r="I3" s="252"/>
      <c r="J3" s="18"/>
      <c r="K3" s="18"/>
      <c r="L3" s="19"/>
    </row>
    <row r="4" spans="2:16" ht="30" customHeight="1" x14ac:dyDescent="0.15">
      <c r="B4" s="17"/>
      <c r="C4" s="18"/>
      <c r="D4" s="18"/>
      <c r="E4" s="18"/>
      <c r="F4" s="18"/>
      <c r="G4" s="18"/>
      <c r="H4" s="246" t="s">
        <v>107</v>
      </c>
      <c r="I4" s="246"/>
      <c r="J4" s="246"/>
      <c r="K4" s="246"/>
      <c r="L4" s="247"/>
    </row>
    <row r="5" spans="2:16" ht="30" customHeight="1" x14ac:dyDescent="0.15">
      <c r="B5" s="17"/>
      <c r="C5" s="20" t="s">
        <v>12</v>
      </c>
      <c r="D5" s="18"/>
      <c r="E5" s="18"/>
      <c r="F5" s="18"/>
      <c r="G5" s="18"/>
      <c r="H5" s="18"/>
      <c r="I5" s="18"/>
      <c r="J5" s="18"/>
      <c r="K5" s="18"/>
      <c r="L5" s="19"/>
    </row>
    <row r="6" spans="2:16" ht="30" customHeight="1" x14ac:dyDescent="0.15">
      <c r="B6" s="17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2:16" ht="30" customHeight="1" x14ac:dyDescent="0.15">
      <c r="B7" s="17"/>
      <c r="C7" s="250" t="s">
        <v>160</v>
      </c>
      <c r="D7" s="250"/>
      <c r="E7" s="250"/>
      <c r="F7" s="35"/>
      <c r="G7" s="134"/>
      <c r="H7" s="134"/>
      <c r="I7" s="134"/>
      <c r="J7" s="134"/>
      <c r="K7" s="134"/>
      <c r="L7" s="135"/>
    </row>
    <row r="8" spans="2:16" ht="30" customHeight="1" x14ac:dyDescent="0.15">
      <c r="B8" s="17"/>
      <c r="C8" s="18"/>
      <c r="D8" s="18"/>
      <c r="E8" s="18"/>
      <c r="F8" s="184" t="s">
        <v>135</v>
      </c>
      <c r="G8" s="255"/>
      <c r="H8" s="255"/>
      <c r="I8" s="255"/>
      <c r="J8" s="255"/>
      <c r="K8" s="255"/>
      <c r="L8" s="256"/>
    </row>
    <row r="9" spans="2:16" ht="30" customHeight="1" x14ac:dyDescent="0.15">
      <c r="B9" s="17"/>
      <c r="C9" s="18"/>
      <c r="D9" s="18"/>
      <c r="E9" s="18"/>
      <c r="F9" s="185" t="s">
        <v>13</v>
      </c>
      <c r="G9" s="260"/>
      <c r="H9" s="260"/>
      <c r="I9" s="260"/>
      <c r="J9" s="260"/>
      <c r="K9" s="260"/>
      <c r="L9" s="261"/>
    </row>
    <row r="10" spans="2:16" x14ac:dyDescent="0.15">
      <c r="B10" s="17"/>
      <c r="C10" s="18"/>
      <c r="D10" s="18"/>
      <c r="E10" s="18"/>
      <c r="F10" s="253" t="s">
        <v>166</v>
      </c>
      <c r="G10" s="253"/>
      <c r="H10" s="253"/>
      <c r="I10" s="253"/>
      <c r="J10" s="253"/>
      <c r="K10" s="253"/>
      <c r="L10" s="254"/>
    </row>
    <row r="11" spans="2:16" ht="30" customHeight="1" x14ac:dyDescent="0.15">
      <c r="B11" s="17"/>
      <c r="C11" s="18"/>
      <c r="D11" s="18"/>
      <c r="E11" s="18"/>
      <c r="F11" s="205" t="s">
        <v>106</v>
      </c>
      <c r="G11" s="262"/>
      <c r="H11" s="262"/>
      <c r="I11" s="262"/>
      <c r="J11" s="262"/>
      <c r="K11" s="262"/>
      <c r="L11" s="263"/>
    </row>
    <row r="12" spans="2:16" ht="30" customHeight="1" x14ac:dyDescent="0.15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2:16" ht="30" customHeight="1" x14ac:dyDescent="0.15">
      <c r="B13" s="17"/>
      <c r="C13" s="251" t="s">
        <v>14</v>
      </c>
      <c r="D13" s="251"/>
      <c r="E13" s="251"/>
      <c r="F13" s="251"/>
      <c r="G13" s="251"/>
      <c r="H13" s="130"/>
      <c r="I13" s="18"/>
      <c r="J13" s="18"/>
      <c r="K13" s="18"/>
      <c r="L13" s="19"/>
    </row>
    <row r="14" spans="2:16" ht="30" customHeight="1" x14ac:dyDescent="0.15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9"/>
    </row>
    <row r="15" spans="2:16" ht="30" customHeight="1" thickBot="1" x14ac:dyDescent="0.2">
      <c r="B15" s="17"/>
      <c r="C15" s="18"/>
      <c r="D15" s="18"/>
      <c r="E15" s="18"/>
      <c r="F15" s="35" t="s">
        <v>122</v>
      </c>
      <c r="G15" s="18"/>
      <c r="H15" s="18"/>
      <c r="I15" s="18"/>
      <c r="J15" s="18"/>
      <c r="K15" s="18"/>
      <c r="L15" s="19"/>
    </row>
    <row r="16" spans="2:16" ht="50.1" customHeight="1" x14ac:dyDescent="0.15">
      <c r="B16" s="21" t="s">
        <v>15</v>
      </c>
      <c r="C16" s="22" t="s">
        <v>16</v>
      </c>
      <c r="D16" s="23"/>
      <c r="E16" s="264"/>
      <c r="F16" s="265"/>
      <c r="G16" s="265"/>
      <c r="H16" s="265"/>
      <c r="I16" s="265"/>
      <c r="J16" s="265"/>
      <c r="K16" s="265"/>
      <c r="L16" s="266"/>
    </row>
    <row r="17" spans="2:12" ht="50.1" customHeight="1" x14ac:dyDescent="0.15">
      <c r="B17" s="24" t="s">
        <v>17</v>
      </c>
      <c r="C17" s="25" t="s">
        <v>18</v>
      </c>
      <c r="D17" s="26"/>
      <c r="E17" s="240"/>
      <c r="F17" s="241"/>
      <c r="G17" s="241"/>
      <c r="H17" s="241"/>
      <c r="I17" s="241"/>
      <c r="J17" s="241"/>
      <c r="K17" s="241"/>
      <c r="L17" s="242"/>
    </row>
    <row r="18" spans="2:12" ht="50.1" customHeight="1" x14ac:dyDescent="0.15">
      <c r="B18" s="24" t="s">
        <v>19</v>
      </c>
      <c r="C18" s="25" t="s">
        <v>20</v>
      </c>
      <c r="D18" s="26"/>
      <c r="E18" s="240"/>
      <c r="F18" s="241"/>
      <c r="G18" s="241"/>
      <c r="H18" s="241"/>
      <c r="I18" s="241"/>
      <c r="J18" s="27" t="s">
        <v>8</v>
      </c>
      <c r="K18" s="27"/>
      <c r="L18" s="28"/>
    </row>
    <row r="19" spans="2:12" ht="50.1" customHeight="1" x14ac:dyDescent="0.15">
      <c r="B19" s="24" t="s">
        <v>26</v>
      </c>
      <c r="C19" s="25" t="s">
        <v>21</v>
      </c>
      <c r="D19" s="26"/>
      <c r="E19" s="240"/>
      <c r="F19" s="241"/>
      <c r="G19" s="241"/>
      <c r="H19" s="241"/>
      <c r="I19" s="241"/>
      <c r="J19" s="27" t="s">
        <v>8</v>
      </c>
      <c r="K19" s="27"/>
      <c r="L19" s="28"/>
    </row>
    <row r="20" spans="2:12" ht="50.1" customHeight="1" x14ac:dyDescent="0.15">
      <c r="B20" s="24" t="s">
        <v>27</v>
      </c>
      <c r="C20" s="25" t="s">
        <v>161</v>
      </c>
      <c r="D20" s="26"/>
      <c r="E20" s="240"/>
      <c r="F20" s="241"/>
      <c r="G20" s="241"/>
      <c r="H20" s="241"/>
      <c r="I20" s="241"/>
      <c r="J20" s="241"/>
      <c r="K20" s="241"/>
      <c r="L20" s="242"/>
    </row>
    <row r="21" spans="2:12" ht="50.1" customHeight="1" thickBot="1" x14ac:dyDescent="0.2">
      <c r="B21" s="193" t="s">
        <v>136</v>
      </c>
      <c r="C21" s="29" t="s">
        <v>22</v>
      </c>
      <c r="D21" s="30"/>
      <c r="E21" s="257"/>
      <c r="F21" s="258"/>
      <c r="G21" s="258"/>
      <c r="H21" s="258"/>
      <c r="I21" s="258"/>
      <c r="J21" s="31" t="s">
        <v>23</v>
      </c>
      <c r="K21" s="31"/>
      <c r="L21" s="32"/>
    </row>
    <row r="22" spans="2:12" s="5" customFormat="1" ht="43.5" customHeight="1" x14ac:dyDescent="0.15">
      <c r="B22" s="1"/>
      <c r="C22" s="203" t="s">
        <v>73</v>
      </c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2" s="5" customFormat="1" ht="37.5" customHeight="1" x14ac:dyDescent="0.15">
      <c r="B23" s="1"/>
      <c r="C23" s="248" t="s">
        <v>155</v>
      </c>
      <c r="D23" s="249"/>
      <c r="E23" s="249"/>
      <c r="F23" s="204" t="s">
        <v>77</v>
      </c>
      <c r="G23" s="259"/>
      <c r="H23" s="259"/>
      <c r="I23" s="259"/>
      <c r="J23" s="259"/>
      <c r="K23" s="206" t="s">
        <v>165</v>
      </c>
      <c r="L23" s="133"/>
    </row>
    <row r="24" spans="2:12" s="5" customFormat="1" ht="13.5" customHeight="1" x14ac:dyDescent="0.15">
      <c r="C24" s="249"/>
      <c r="D24" s="249"/>
      <c r="E24" s="249"/>
      <c r="F24" s="206" t="s">
        <v>164</v>
      </c>
      <c r="H24" s="38"/>
      <c r="I24" s="38"/>
      <c r="J24" s="38"/>
      <c r="K24" s="38"/>
      <c r="L24" s="38"/>
    </row>
    <row r="25" spans="2:12" ht="18.75" x14ac:dyDescent="0.15">
      <c r="B25" s="127"/>
    </row>
    <row r="36" spans="3:3" ht="18.75" x14ac:dyDescent="0.15">
      <c r="C36" s="125"/>
    </row>
    <row r="38" spans="3:3" ht="18.75" x14ac:dyDescent="0.15">
      <c r="C38" s="125"/>
    </row>
    <row r="39" spans="3:3" ht="18.75" x14ac:dyDescent="0.15">
      <c r="C39" s="125"/>
    </row>
  </sheetData>
  <sheetProtection sheet="1" objects="1" scenarios="1" formatCells="0" selectLockedCells="1"/>
  <mergeCells count="18">
    <mergeCell ref="C23:E24"/>
    <mergeCell ref="C7:E7"/>
    <mergeCell ref="C13:G13"/>
    <mergeCell ref="D3:I3"/>
    <mergeCell ref="F10:L10"/>
    <mergeCell ref="G8:L8"/>
    <mergeCell ref="E19:I19"/>
    <mergeCell ref="E20:L20"/>
    <mergeCell ref="E21:I21"/>
    <mergeCell ref="G23:J23"/>
    <mergeCell ref="G9:L9"/>
    <mergeCell ref="G11:L11"/>
    <mergeCell ref="E16:L16"/>
    <mergeCell ref="E17:L17"/>
    <mergeCell ref="E18:I18"/>
    <mergeCell ref="D2:G2"/>
    <mergeCell ref="K2:L2"/>
    <mergeCell ref="H4:L4"/>
  </mergeCells>
  <phoneticPr fontId="2"/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D42"/>
  <sheetViews>
    <sheetView showZeros="0" tabSelected="1" view="pageBreakPreview" topLeftCell="B18" zoomScaleNormal="75" zoomScaleSheetLayoutView="100" workbookViewId="0">
      <selection activeCell="E26" sqref="E26:G26"/>
    </sheetView>
  </sheetViews>
  <sheetFormatPr defaultRowHeight="13.5" x14ac:dyDescent="0.15"/>
  <cols>
    <col min="1" max="1" width="9" style="5"/>
    <col min="2" max="2" width="1.875" style="5" customWidth="1"/>
    <col min="3" max="3" width="10.625" style="5" customWidth="1"/>
    <col min="4" max="4" width="7" style="5" customWidth="1"/>
    <col min="5" max="23" width="3.875" style="5" customWidth="1"/>
    <col min="24" max="24" width="3.25" style="5" customWidth="1"/>
    <col min="25" max="25" width="3.875" style="5" customWidth="1"/>
    <col min="26" max="26" width="4.75" style="5" customWidth="1"/>
    <col min="27" max="28" width="3.875" style="5" customWidth="1"/>
    <col min="29" max="29" width="1.5" style="5" customWidth="1"/>
    <col min="30" max="16384" width="9" style="5"/>
  </cols>
  <sheetData>
    <row r="1" spans="1:30" ht="20.25" customHeight="1" x14ac:dyDescent="0.15">
      <c r="A1" s="6"/>
      <c r="B1" s="201"/>
      <c r="C1" s="201" t="s">
        <v>162</v>
      </c>
      <c r="D1" s="201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304" t="s">
        <v>65</v>
      </c>
      <c r="Y1" s="301" t="s">
        <v>173</v>
      </c>
      <c r="Z1" s="301"/>
      <c r="AA1" s="302" t="s">
        <v>174</v>
      </c>
      <c r="AB1" s="302"/>
      <c r="AC1" s="215"/>
    </row>
    <row r="2" spans="1:30" ht="45" customHeight="1" x14ac:dyDescent="0.15">
      <c r="A2" s="6"/>
      <c r="B2" s="141"/>
      <c r="C2" s="141"/>
      <c r="D2" s="141"/>
      <c r="E2" s="267" t="s">
        <v>124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305"/>
      <c r="Y2" s="303"/>
      <c r="Z2" s="303"/>
      <c r="AA2" s="303"/>
      <c r="AB2" s="303"/>
      <c r="AC2" s="215"/>
      <c r="AD2" s="199"/>
    </row>
    <row r="3" spans="1:30" ht="29.25" customHeight="1" x14ac:dyDescent="0.15">
      <c r="A3" s="6"/>
      <c r="B3" s="140"/>
      <c r="C3" s="140"/>
      <c r="D3" s="140"/>
      <c r="E3" s="140"/>
      <c r="F3" s="140"/>
      <c r="G3" s="73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3"/>
      <c r="T3" s="142"/>
      <c r="U3" s="142"/>
      <c r="V3" s="142"/>
      <c r="W3" s="142"/>
      <c r="X3" s="140"/>
      <c r="Y3" s="140"/>
      <c r="Z3" s="140"/>
      <c r="AA3" s="140"/>
      <c r="AB3" s="140"/>
      <c r="AC3" s="140"/>
    </row>
    <row r="4" spans="1:30" ht="19.5" customHeight="1" x14ac:dyDescent="0.15">
      <c r="A4" s="6"/>
      <c r="B4" s="140"/>
      <c r="C4" s="140"/>
      <c r="D4" s="140"/>
      <c r="E4" s="140"/>
      <c r="F4" s="140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2"/>
      <c r="X4" s="140"/>
      <c r="Y4" s="140"/>
      <c r="Z4" s="140"/>
      <c r="AA4" s="140"/>
      <c r="AB4" s="140"/>
      <c r="AC4" s="140"/>
    </row>
    <row r="5" spans="1:30" ht="24.75" customHeight="1" x14ac:dyDescent="0.15">
      <c r="A5" s="6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277" t="s">
        <v>172</v>
      </c>
      <c r="R5" s="277"/>
      <c r="S5" s="278"/>
      <c r="T5" s="278"/>
      <c r="U5" s="145" t="s">
        <v>0</v>
      </c>
      <c r="V5" s="145"/>
      <c r="W5" s="145" t="s">
        <v>170</v>
      </c>
      <c r="X5" s="145" t="s">
        <v>1</v>
      </c>
      <c r="Y5" s="145"/>
      <c r="Z5" s="145" t="s">
        <v>171</v>
      </c>
      <c r="AA5" s="145" t="s">
        <v>2</v>
      </c>
      <c r="AB5" s="144"/>
      <c r="AC5" s="140"/>
    </row>
    <row r="6" spans="1:30" ht="17.25" x14ac:dyDescent="0.15">
      <c r="A6" s="6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0"/>
    </row>
    <row r="7" spans="1:30" ht="17.25" x14ac:dyDescent="0.15">
      <c r="A7" s="6"/>
      <c r="B7" s="144" t="s">
        <v>3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0"/>
    </row>
    <row r="8" spans="1:30" ht="17.25" customHeight="1" x14ac:dyDescent="0.15">
      <c r="A8" s="6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279" t="s">
        <v>204</v>
      </c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140"/>
    </row>
    <row r="9" spans="1:30" ht="25.5" customHeight="1" x14ac:dyDescent="0.15">
      <c r="A9" s="6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70" t="s">
        <v>4</v>
      </c>
      <c r="N9" s="170"/>
      <c r="O9" s="17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140"/>
    </row>
    <row r="10" spans="1:30" ht="17.25" x14ac:dyDescent="0.15">
      <c r="A10" s="6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0"/>
    </row>
    <row r="11" spans="1:30" ht="45" customHeight="1" x14ac:dyDescent="0.2">
      <c r="A11" s="6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270" t="s">
        <v>72</v>
      </c>
      <c r="N11" s="270"/>
      <c r="O11" s="270"/>
      <c r="P11" s="271" t="s">
        <v>5</v>
      </c>
      <c r="Q11" s="271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140"/>
    </row>
    <row r="12" spans="1:30" ht="17.25" x14ac:dyDescent="0.15">
      <c r="A12" s="6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6"/>
      <c r="T12" s="146"/>
      <c r="U12" s="146"/>
      <c r="V12" s="146"/>
      <c r="W12" s="146"/>
      <c r="X12" s="146"/>
      <c r="Y12" s="146"/>
      <c r="Z12" s="147"/>
      <c r="AA12" s="144"/>
      <c r="AB12" s="144"/>
      <c r="AC12" s="140"/>
    </row>
    <row r="13" spans="1:30" ht="29.25" customHeight="1" x14ac:dyDescent="0.2">
      <c r="A13" s="6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272" t="s">
        <v>6</v>
      </c>
      <c r="Q13" s="272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07" t="s">
        <v>165</v>
      </c>
      <c r="AC13" s="140"/>
    </row>
    <row r="14" spans="1:30" ht="25.5" customHeight="1" x14ac:dyDescent="0.15">
      <c r="A14" s="6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268" t="s">
        <v>168</v>
      </c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140"/>
    </row>
    <row r="15" spans="1:30" ht="17.25" x14ac:dyDescent="0.15">
      <c r="A15" s="6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75"/>
      <c r="Q15" s="144"/>
      <c r="R15" s="144"/>
      <c r="S15" s="173"/>
      <c r="T15" s="173"/>
      <c r="U15" s="173"/>
      <c r="V15" s="173"/>
      <c r="W15" s="173"/>
      <c r="X15" s="173"/>
      <c r="Y15" s="173"/>
      <c r="Z15" s="173"/>
      <c r="AA15" s="173"/>
      <c r="AB15" s="144"/>
      <c r="AC15" s="140"/>
    </row>
    <row r="16" spans="1:30" ht="17.25" x14ac:dyDescent="0.2">
      <c r="A16" s="6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272" t="s">
        <v>105</v>
      </c>
      <c r="Q16" s="272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144"/>
      <c r="AC16" s="140"/>
    </row>
    <row r="17" spans="1:29" ht="18" customHeight="1" x14ac:dyDescent="0.15">
      <c r="A17" s="6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0"/>
    </row>
    <row r="18" spans="1:29" s="1" customFormat="1" ht="27" customHeight="1" x14ac:dyDescent="0.15">
      <c r="A18" s="2"/>
      <c r="B18" s="273" t="s">
        <v>146</v>
      </c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140"/>
    </row>
    <row r="19" spans="1:29" s="1" customFormat="1" ht="15.75" customHeight="1" x14ac:dyDescent="0.15">
      <c r="A19" s="2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0"/>
    </row>
    <row r="20" spans="1:29" s="1" customFormat="1" ht="27" customHeight="1" x14ac:dyDescent="0.15">
      <c r="A20" s="2"/>
      <c r="B20" s="144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 t="s">
        <v>7</v>
      </c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40"/>
    </row>
    <row r="21" spans="1:29" s="1" customFormat="1" ht="11.25" customHeight="1" x14ac:dyDescent="0.15">
      <c r="A21" s="2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0"/>
    </row>
    <row r="22" spans="1:29" s="1" customFormat="1" ht="9" customHeight="1" x14ac:dyDescent="0.15">
      <c r="A22" s="2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34"/>
    </row>
    <row r="23" spans="1:29" s="1" customFormat="1" ht="39" customHeight="1" x14ac:dyDescent="0.15">
      <c r="A23" s="2"/>
      <c r="B23" s="132"/>
      <c r="C23" s="149"/>
      <c r="D23" s="150"/>
      <c r="E23" s="150"/>
      <c r="F23" s="150"/>
      <c r="G23" s="269" t="s">
        <v>102</v>
      </c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150"/>
      <c r="Y23" s="150"/>
      <c r="Z23" s="150"/>
      <c r="AA23" s="150"/>
      <c r="AB23" s="151"/>
      <c r="AC23" s="152"/>
    </row>
    <row r="24" spans="1:29" s="1" customFormat="1" ht="39" customHeight="1" x14ac:dyDescent="0.15">
      <c r="A24" s="2"/>
      <c r="B24" s="132"/>
      <c r="C24" s="153" t="s">
        <v>108</v>
      </c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154" t="s">
        <v>109</v>
      </c>
      <c r="O24" s="154"/>
      <c r="P24" s="154"/>
      <c r="Q24" s="276"/>
      <c r="R24" s="276"/>
      <c r="S24" s="276"/>
      <c r="T24" s="276"/>
      <c r="U24" s="276"/>
      <c r="V24" s="276"/>
      <c r="W24" s="214" t="s">
        <v>177</v>
      </c>
      <c r="X24" s="214"/>
      <c r="Y24" s="154"/>
      <c r="Z24" s="155"/>
      <c r="AA24" s="155"/>
      <c r="AB24" s="156"/>
      <c r="AC24" s="152"/>
    </row>
    <row r="25" spans="1:29" s="1" customFormat="1" ht="24.75" customHeight="1" x14ac:dyDescent="0.15">
      <c r="A25" s="2"/>
      <c r="B25" s="132"/>
      <c r="C25" s="281" t="s">
        <v>76</v>
      </c>
      <c r="D25" s="282"/>
      <c r="E25" s="287" t="s">
        <v>110</v>
      </c>
      <c r="F25" s="288"/>
      <c r="G25" s="288"/>
      <c r="H25" s="289"/>
      <c r="I25" s="287" t="s">
        <v>111</v>
      </c>
      <c r="J25" s="288"/>
      <c r="K25" s="288"/>
      <c r="L25" s="289"/>
      <c r="M25" s="287" t="s">
        <v>112</v>
      </c>
      <c r="N25" s="288"/>
      <c r="O25" s="288"/>
      <c r="P25" s="289"/>
      <c r="Q25" s="287" t="s">
        <v>113</v>
      </c>
      <c r="R25" s="288"/>
      <c r="S25" s="288"/>
      <c r="T25" s="289"/>
      <c r="U25" s="287" t="s">
        <v>114</v>
      </c>
      <c r="V25" s="288"/>
      <c r="W25" s="288"/>
      <c r="X25" s="289"/>
      <c r="Y25" s="287" t="s">
        <v>115</v>
      </c>
      <c r="Z25" s="288"/>
      <c r="AA25" s="288"/>
      <c r="AB25" s="289"/>
      <c r="AC25" s="152"/>
    </row>
    <row r="26" spans="1:29" s="1" customFormat="1" ht="24.75" customHeight="1" x14ac:dyDescent="0.15">
      <c r="A26" s="2"/>
      <c r="B26" s="157"/>
      <c r="C26" s="283"/>
      <c r="D26" s="284"/>
      <c r="E26" s="465"/>
      <c r="F26" s="466"/>
      <c r="G26" s="466"/>
      <c r="H26" s="137" t="s">
        <v>9</v>
      </c>
      <c r="I26" s="465"/>
      <c r="J26" s="466"/>
      <c r="K26" s="466"/>
      <c r="L26" s="137" t="s">
        <v>9</v>
      </c>
      <c r="M26" s="465"/>
      <c r="N26" s="466"/>
      <c r="O26" s="466"/>
      <c r="P26" s="137" t="s">
        <v>9</v>
      </c>
      <c r="Q26" s="465"/>
      <c r="R26" s="466"/>
      <c r="S26" s="466"/>
      <c r="T26" s="139" t="s">
        <v>9</v>
      </c>
      <c r="U26" s="465"/>
      <c r="V26" s="466"/>
      <c r="W26" s="466"/>
      <c r="X26" s="137" t="s">
        <v>9</v>
      </c>
      <c r="Y26" s="465"/>
      <c r="Z26" s="466"/>
      <c r="AA26" s="466"/>
      <c r="AB26" s="137" t="s">
        <v>9</v>
      </c>
      <c r="AC26" s="134"/>
    </row>
    <row r="27" spans="1:29" s="1" customFormat="1" ht="24.75" customHeight="1" x14ac:dyDescent="0.15">
      <c r="A27" s="2"/>
      <c r="B27" s="157"/>
      <c r="C27" s="283"/>
      <c r="D27" s="284"/>
      <c r="E27" s="287" t="s">
        <v>116</v>
      </c>
      <c r="F27" s="288"/>
      <c r="G27" s="288"/>
      <c r="H27" s="289"/>
      <c r="I27" s="287" t="s">
        <v>117</v>
      </c>
      <c r="J27" s="288"/>
      <c r="K27" s="288"/>
      <c r="L27" s="289"/>
      <c r="M27" s="287" t="s">
        <v>118</v>
      </c>
      <c r="N27" s="288"/>
      <c r="O27" s="288"/>
      <c r="P27" s="289"/>
      <c r="Q27" s="287" t="s">
        <v>119</v>
      </c>
      <c r="R27" s="288"/>
      <c r="S27" s="288"/>
      <c r="T27" s="289"/>
      <c r="U27" s="287" t="s">
        <v>120</v>
      </c>
      <c r="V27" s="288"/>
      <c r="W27" s="288"/>
      <c r="X27" s="289"/>
      <c r="Y27" s="287" t="s">
        <v>121</v>
      </c>
      <c r="Z27" s="288"/>
      <c r="AA27" s="288"/>
      <c r="AB27" s="289"/>
      <c r="AC27" s="134"/>
    </row>
    <row r="28" spans="1:29" s="1" customFormat="1" ht="24.75" customHeight="1" x14ac:dyDescent="0.15">
      <c r="A28" s="2"/>
      <c r="B28" s="157"/>
      <c r="C28" s="285"/>
      <c r="D28" s="286"/>
      <c r="E28" s="465"/>
      <c r="F28" s="466"/>
      <c r="G28" s="466"/>
      <c r="H28" s="137" t="s">
        <v>9</v>
      </c>
      <c r="I28" s="465"/>
      <c r="J28" s="466"/>
      <c r="K28" s="466"/>
      <c r="L28" s="137" t="s">
        <v>9</v>
      </c>
      <c r="M28" s="465"/>
      <c r="N28" s="466"/>
      <c r="O28" s="466"/>
      <c r="P28" s="137" t="s">
        <v>9</v>
      </c>
      <c r="Q28" s="465"/>
      <c r="R28" s="466"/>
      <c r="S28" s="466"/>
      <c r="T28" s="137" t="s">
        <v>9</v>
      </c>
      <c r="U28" s="465"/>
      <c r="V28" s="466"/>
      <c r="W28" s="466"/>
      <c r="X28" s="137" t="s">
        <v>9</v>
      </c>
      <c r="Y28" s="465"/>
      <c r="Z28" s="466"/>
      <c r="AA28" s="466"/>
      <c r="AB28" s="137" t="s">
        <v>9</v>
      </c>
      <c r="AC28" s="158"/>
    </row>
    <row r="29" spans="1:29" s="1" customFormat="1" ht="20.25" customHeight="1" x14ac:dyDescent="0.15">
      <c r="A29" s="2"/>
      <c r="B29" s="157"/>
      <c r="C29" s="159"/>
      <c r="D29" s="160"/>
      <c r="E29" s="161"/>
      <c r="F29" s="161"/>
      <c r="G29" s="162"/>
      <c r="H29" s="163"/>
      <c r="I29" s="163"/>
      <c r="J29" s="163"/>
      <c r="K29" s="162"/>
      <c r="L29" s="163"/>
      <c r="M29" s="163"/>
      <c r="N29" s="163"/>
      <c r="O29" s="162"/>
      <c r="P29" s="163"/>
      <c r="Q29" s="163"/>
      <c r="R29" s="163"/>
      <c r="S29" s="162"/>
      <c r="T29" s="163"/>
      <c r="U29" s="163"/>
      <c r="V29" s="163"/>
      <c r="W29" s="162"/>
      <c r="X29" s="163"/>
      <c r="Y29" s="163"/>
      <c r="Z29" s="163"/>
      <c r="AA29" s="162"/>
      <c r="AB29" s="163"/>
      <c r="AC29" s="158"/>
    </row>
    <row r="30" spans="1:29" s="1" customFormat="1" ht="33.75" customHeight="1" x14ac:dyDescent="0.15">
      <c r="A30" s="2"/>
      <c r="B30" s="157"/>
      <c r="C30" s="295"/>
      <c r="D30" s="296"/>
      <c r="E30" s="296"/>
      <c r="F30" s="171"/>
      <c r="G30" s="297" t="s">
        <v>103</v>
      </c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6"/>
      <c r="Y30" s="296"/>
      <c r="Z30" s="296"/>
      <c r="AA30" s="296"/>
      <c r="AB30" s="298"/>
      <c r="AC30" s="134"/>
    </row>
    <row r="31" spans="1:29" s="1" customFormat="1" ht="36" customHeight="1" x14ac:dyDescent="0.15">
      <c r="A31" s="2"/>
      <c r="B31" s="157"/>
      <c r="C31" s="295" t="s">
        <v>137</v>
      </c>
      <c r="D31" s="298"/>
      <c r="E31" s="295" t="s">
        <v>128</v>
      </c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8"/>
      <c r="Q31" s="296" t="s">
        <v>129</v>
      </c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8"/>
      <c r="AC31" s="134"/>
    </row>
    <row r="32" spans="1:29" s="1" customFormat="1" ht="36.75" customHeight="1" x14ac:dyDescent="0.15">
      <c r="A32" s="2"/>
      <c r="B32" s="157"/>
      <c r="C32" s="299" t="s">
        <v>138</v>
      </c>
      <c r="D32" s="299"/>
      <c r="E32" s="290" t="s">
        <v>104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2"/>
      <c r="Q32" s="290" t="s">
        <v>127</v>
      </c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2"/>
      <c r="AC32" s="134"/>
    </row>
    <row r="33" spans="1:30" s="1" customFormat="1" ht="39" customHeight="1" x14ac:dyDescent="0.15">
      <c r="A33" s="2"/>
      <c r="B33" s="157"/>
      <c r="C33" s="300" t="s">
        <v>74</v>
      </c>
      <c r="D33" s="300"/>
      <c r="E33" s="290" t="s">
        <v>104</v>
      </c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2"/>
      <c r="Q33" s="290" t="s">
        <v>127</v>
      </c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2"/>
      <c r="AC33" s="158"/>
    </row>
    <row r="34" spans="1:30" s="1" customFormat="1" ht="39" customHeight="1" x14ac:dyDescent="0.15">
      <c r="A34" s="2"/>
      <c r="B34" s="157"/>
      <c r="C34" s="300" t="s">
        <v>75</v>
      </c>
      <c r="D34" s="300"/>
      <c r="E34" s="293" t="s">
        <v>147</v>
      </c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4"/>
      <c r="AC34" s="158"/>
    </row>
    <row r="35" spans="1:30" s="1" customFormat="1" ht="12" customHeight="1" x14ac:dyDescent="0.15">
      <c r="A35" s="2"/>
      <c r="B35" s="164"/>
      <c r="C35" s="164"/>
      <c r="D35" s="134"/>
      <c r="E35" s="134"/>
      <c r="F35" s="134"/>
      <c r="G35" s="165"/>
      <c r="H35" s="158"/>
      <c r="I35" s="158"/>
      <c r="J35" s="158"/>
      <c r="K35" s="165"/>
      <c r="L35" s="158"/>
      <c r="M35" s="158"/>
      <c r="N35" s="158"/>
      <c r="O35" s="165"/>
      <c r="P35" s="158"/>
      <c r="Q35" s="158"/>
      <c r="R35" s="158"/>
      <c r="S35" s="165"/>
      <c r="T35" s="158"/>
      <c r="U35" s="158"/>
      <c r="V35" s="158"/>
      <c r="W35" s="165"/>
      <c r="X35" s="158"/>
      <c r="Y35" s="158"/>
      <c r="Z35" s="158"/>
      <c r="AA35" s="165"/>
      <c r="AB35" s="158"/>
      <c r="AC35" s="158"/>
    </row>
    <row r="36" spans="1:30" s="1" customFormat="1" ht="19.5" customHeight="1" x14ac:dyDescent="0.15">
      <c r="A36" s="2"/>
      <c r="B36" s="164"/>
      <c r="C36" s="166"/>
      <c r="D36" s="134"/>
      <c r="E36" s="134"/>
      <c r="F36" s="134"/>
      <c r="G36" s="165"/>
      <c r="H36" s="158"/>
      <c r="I36" s="158"/>
      <c r="J36" s="158"/>
      <c r="K36" s="165"/>
      <c r="L36" s="158"/>
      <c r="M36" s="158"/>
      <c r="N36" s="158"/>
      <c r="O36" s="165"/>
      <c r="P36" s="158"/>
      <c r="Q36" s="158"/>
      <c r="R36" s="158"/>
      <c r="S36" s="165"/>
      <c r="T36" s="158"/>
      <c r="U36" s="158"/>
      <c r="V36" s="158"/>
      <c r="W36" s="165"/>
      <c r="X36" s="158"/>
      <c r="Y36" s="158"/>
      <c r="Z36" s="158"/>
      <c r="AA36" s="165"/>
      <c r="AB36" s="158"/>
      <c r="AC36" s="158"/>
    </row>
    <row r="37" spans="1:30" s="1" customFormat="1" ht="19.5" customHeight="1" x14ac:dyDescent="0.15">
      <c r="A37" s="2"/>
      <c r="B37" s="164"/>
      <c r="C37" s="194"/>
      <c r="D37" s="195"/>
      <c r="E37" s="195"/>
      <c r="F37" s="195"/>
      <c r="G37" s="196"/>
      <c r="H37" s="197"/>
      <c r="I37" s="197"/>
      <c r="J37" s="197"/>
      <c r="K37" s="196"/>
      <c r="L37" s="197"/>
      <c r="M37" s="197"/>
      <c r="N37" s="197"/>
      <c r="O37" s="196"/>
      <c r="P37" s="197"/>
      <c r="Q37" s="158"/>
      <c r="R37" s="158"/>
      <c r="S37" s="165"/>
      <c r="T37" s="158"/>
      <c r="U37" s="158"/>
      <c r="V37" s="158"/>
      <c r="W37" s="165"/>
      <c r="X37" s="158"/>
      <c r="Y37" s="158"/>
      <c r="Z37" s="158"/>
      <c r="AA37" s="165"/>
      <c r="AB37" s="158"/>
      <c r="AC37" s="158"/>
    </row>
    <row r="38" spans="1:30" s="1" customFormat="1" ht="19.5" customHeight="1" x14ac:dyDescent="0.15">
      <c r="A38" s="2"/>
      <c r="B38" s="134"/>
      <c r="C38" s="194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8"/>
      <c r="AB38" s="169"/>
      <c r="AC38" s="169"/>
    </row>
    <row r="39" spans="1:30" s="1" customFormat="1" ht="19.5" customHeight="1" x14ac:dyDescent="0.15">
      <c r="B39" s="109"/>
      <c r="C39" s="10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08"/>
      <c r="AB39" s="3"/>
      <c r="AC39" s="110"/>
    </row>
    <row r="40" spans="1:30" s="1" customFormat="1" ht="19.5" customHeight="1" x14ac:dyDescent="0.15">
      <c r="B40" s="109"/>
      <c r="C40" s="126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08"/>
      <c r="AB40" s="3"/>
      <c r="AC40" s="110"/>
    </row>
    <row r="41" spans="1:30" s="1" customFormat="1" ht="39.950000000000003" customHeight="1" x14ac:dyDescent="0.15">
      <c r="B41" s="10"/>
      <c r="C41" s="125"/>
      <c r="D41" s="4"/>
      <c r="E41" s="8"/>
      <c r="F41" s="8"/>
      <c r="G41" s="7"/>
      <c r="H41" s="7"/>
      <c r="I41" s="8"/>
      <c r="J41" s="8"/>
      <c r="K41" s="2"/>
      <c r="L41" s="2"/>
      <c r="M41" s="2"/>
      <c r="N41" s="2"/>
      <c r="O41" s="4"/>
      <c r="P41" s="4"/>
      <c r="Q41" s="4"/>
      <c r="R41" s="4"/>
      <c r="S41" s="4"/>
      <c r="T41" s="4"/>
      <c r="U41" s="9"/>
      <c r="V41" s="9"/>
      <c r="W41" s="2"/>
      <c r="X41" s="2"/>
      <c r="Y41" s="2"/>
      <c r="Z41" s="2"/>
      <c r="AA41" s="2"/>
      <c r="AB41" s="2"/>
      <c r="AC41" s="10"/>
      <c r="AD41" s="2"/>
    </row>
    <row r="42" spans="1:30" s="1" customFormat="1" ht="14.25" x14ac:dyDescent="0.15"/>
  </sheetData>
  <sheetProtection sheet="1" scenarios="1" formatCells="0" selectLockedCells="1"/>
  <mergeCells count="60">
    <mergeCell ref="U28:W28"/>
    <mergeCell ref="Y28:AA28"/>
    <mergeCell ref="Y1:Z1"/>
    <mergeCell ref="AA1:AB1"/>
    <mergeCell ref="Y2:Z2"/>
    <mergeCell ref="AA2:AB2"/>
    <mergeCell ref="X1:X2"/>
    <mergeCell ref="Q33:AB33"/>
    <mergeCell ref="E34:AB34"/>
    <mergeCell ref="Q32:AB32"/>
    <mergeCell ref="C30:E30"/>
    <mergeCell ref="G30:W30"/>
    <mergeCell ref="X30:AB30"/>
    <mergeCell ref="E31:P31"/>
    <mergeCell ref="Q31:AB31"/>
    <mergeCell ref="C32:D32"/>
    <mergeCell ref="C33:D33"/>
    <mergeCell ref="C34:D34"/>
    <mergeCell ref="C31:D31"/>
    <mergeCell ref="E32:P32"/>
    <mergeCell ref="E33:P33"/>
    <mergeCell ref="Y25:AB25"/>
    <mergeCell ref="E27:H27"/>
    <mergeCell ref="I27:L27"/>
    <mergeCell ref="M27:P27"/>
    <mergeCell ref="Q27:T27"/>
    <mergeCell ref="U27:X27"/>
    <mergeCell ref="Y27:AB27"/>
    <mergeCell ref="U25:X25"/>
    <mergeCell ref="E26:G26"/>
    <mergeCell ref="I26:K26"/>
    <mergeCell ref="M26:O26"/>
    <mergeCell ref="Q26:S26"/>
    <mergeCell ref="U26:W26"/>
    <mergeCell ref="Y26:AA26"/>
    <mergeCell ref="C25:D28"/>
    <mergeCell ref="E25:H25"/>
    <mergeCell ref="I25:L25"/>
    <mergeCell ref="M25:P25"/>
    <mergeCell ref="Q25:T25"/>
    <mergeCell ref="E28:G28"/>
    <mergeCell ref="I28:K28"/>
    <mergeCell ref="M28:O28"/>
    <mergeCell ref="Q28:S28"/>
    <mergeCell ref="E2:W2"/>
    <mergeCell ref="O14:AB14"/>
    <mergeCell ref="D24:M24"/>
    <mergeCell ref="G23:W23"/>
    <mergeCell ref="M11:O11"/>
    <mergeCell ref="P11:Q11"/>
    <mergeCell ref="P13:Q13"/>
    <mergeCell ref="P16:Q16"/>
    <mergeCell ref="B18:AB18"/>
    <mergeCell ref="R13:AA13"/>
    <mergeCell ref="R16:AA16"/>
    <mergeCell ref="R11:AB11"/>
    <mergeCell ref="Q24:V24"/>
    <mergeCell ref="Q5:R5"/>
    <mergeCell ref="S5:T5"/>
    <mergeCell ref="P8:AB9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D49"/>
  <sheetViews>
    <sheetView showZeros="0" view="pageBreakPreview" topLeftCell="A21" zoomScale="90" zoomScaleNormal="75" zoomScaleSheetLayoutView="90" workbookViewId="0">
      <selection activeCell="I40" sqref="I40:AB41"/>
    </sheetView>
  </sheetViews>
  <sheetFormatPr defaultRowHeight="13.5" x14ac:dyDescent="0.15"/>
  <cols>
    <col min="1" max="1" width="9" style="5"/>
    <col min="2" max="2" width="1.875" style="5" customWidth="1"/>
    <col min="3" max="3" width="10.625" style="5" customWidth="1"/>
    <col min="4" max="4" width="7" style="5" customWidth="1"/>
    <col min="5" max="28" width="3.875" style="5" customWidth="1"/>
    <col min="29" max="29" width="1.5" style="5" customWidth="1"/>
    <col min="30" max="16384" width="9" style="5"/>
  </cols>
  <sheetData>
    <row r="1" spans="1:30" ht="38.25" customHeight="1" x14ac:dyDescent="0.15"/>
    <row r="2" spans="1:30" ht="18.75" customHeight="1" x14ac:dyDescent="0.15">
      <c r="A2" s="6"/>
      <c r="B2" s="201"/>
      <c r="C2" s="201" t="s">
        <v>163</v>
      </c>
      <c r="D2" s="201"/>
      <c r="E2" s="201"/>
      <c r="F2" s="201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304" t="s">
        <v>65</v>
      </c>
      <c r="Y2" s="301" t="s">
        <v>173</v>
      </c>
      <c r="Z2" s="301"/>
      <c r="AA2" s="349" t="s">
        <v>174</v>
      </c>
      <c r="AB2" s="349"/>
      <c r="AC2" s="216"/>
    </row>
    <row r="3" spans="1:30" ht="41.25" customHeight="1" x14ac:dyDescent="0.15">
      <c r="A3" s="6"/>
      <c r="B3" s="141"/>
      <c r="C3" s="141"/>
      <c r="D3" s="141"/>
      <c r="E3" s="267" t="s">
        <v>202</v>
      </c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177"/>
      <c r="X3" s="305"/>
      <c r="Y3" s="303"/>
      <c r="Z3" s="303"/>
      <c r="AA3" s="303"/>
      <c r="AB3" s="303"/>
      <c r="AC3" s="216"/>
      <c r="AD3" s="199"/>
    </row>
    <row r="4" spans="1:30" ht="23.25" customHeight="1" x14ac:dyDescent="0.15">
      <c r="A4" s="6"/>
      <c r="B4" s="140"/>
      <c r="C4" s="140"/>
      <c r="D4" s="140"/>
      <c r="E4" s="140"/>
      <c r="F4" s="140"/>
      <c r="G4" s="346" t="s">
        <v>148</v>
      </c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142"/>
      <c r="W4" s="142"/>
      <c r="X4" s="140"/>
      <c r="Y4" s="140"/>
      <c r="Z4" s="140"/>
      <c r="AA4" s="140"/>
      <c r="AB4" s="140"/>
      <c r="AC4" s="140"/>
    </row>
    <row r="5" spans="1:30" ht="27" customHeight="1" x14ac:dyDescent="0.15">
      <c r="A5" s="6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277" t="s">
        <v>172</v>
      </c>
      <c r="R5" s="277"/>
      <c r="S5" s="350"/>
      <c r="T5" s="350"/>
      <c r="U5" s="145" t="s">
        <v>0</v>
      </c>
      <c r="V5" s="145"/>
      <c r="W5" s="145" t="s">
        <v>175</v>
      </c>
      <c r="X5" s="145" t="s">
        <v>1</v>
      </c>
      <c r="Y5" s="145" t="s">
        <v>175</v>
      </c>
      <c r="Z5" s="145" t="s">
        <v>171</v>
      </c>
      <c r="AA5" s="145" t="s">
        <v>2</v>
      </c>
      <c r="AB5" s="144"/>
      <c r="AC5" s="140"/>
    </row>
    <row r="6" spans="1:30" ht="17.25" x14ac:dyDescent="0.15">
      <c r="A6" s="6"/>
      <c r="B6" s="144" t="s">
        <v>3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0"/>
    </row>
    <row r="7" spans="1:30" ht="17.25" customHeight="1" x14ac:dyDescent="0.15">
      <c r="A7" s="6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347" t="s">
        <v>203</v>
      </c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140"/>
    </row>
    <row r="8" spans="1:30" ht="17.25" customHeight="1" x14ac:dyDescent="0.15">
      <c r="A8" s="6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73" t="s">
        <v>4</v>
      </c>
      <c r="N8" s="173"/>
      <c r="O8" s="173"/>
      <c r="P8" s="174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140"/>
    </row>
    <row r="9" spans="1:30" ht="17.25" x14ac:dyDescent="0.15">
      <c r="A9" s="6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73"/>
      <c r="N9" s="173"/>
      <c r="O9" s="173"/>
      <c r="P9" s="173"/>
      <c r="Q9" s="144"/>
      <c r="R9" s="144"/>
      <c r="S9" s="182"/>
      <c r="T9" s="182"/>
      <c r="U9" s="182"/>
      <c r="V9" s="182"/>
      <c r="W9" s="182"/>
      <c r="X9" s="182"/>
      <c r="Y9" s="183"/>
      <c r="Z9" s="183"/>
      <c r="AA9" s="146"/>
      <c r="AB9" s="146"/>
      <c r="AC9" s="140"/>
    </row>
    <row r="10" spans="1:30" ht="17.25" x14ac:dyDescent="0.2">
      <c r="A10" s="6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211"/>
      <c r="AC10" s="140"/>
    </row>
    <row r="11" spans="1:30" ht="21.75" customHeight="1" x14ac:dyDescent="0.2">
      <c r="A11" s="6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273" t="s">
        <v>72</v>
      </c>
      <c r="N11" s="273"/>
      <c r="O11" s="273"/>
      <c r="P11" s="272" t="s">
        <v>5</v>
      </c>
      <c r="Q11" s="272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12"/>
      <c r="AC11" s="140"/>
    </row>
    <row r="12" spans="1:30" ht="17.25" x14ac:dyDescent="0.15">
      <c r="A12" s="6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4"/>
      <c r="AC12" s="140"/>
    </row>
    <row r="13" spans="1:30" ht="17.25" customHeight="1" x14ac:dyDescent="0.15">
      <c r="A13" s="6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C13" s="140"/>
    </row>
    <row r="14" spans="1:30" ht="17.25" customHeight="1" x14ac:dyDescent="0.15">
      <c r="A14" s="6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272" t="s">
        <v>6</v>
      </c>
      <c r="Q14" s="272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07" t="s">
        <v>165</v>
      </c>
      <c r="AC14" s="140"/>
    </row>
    <row r="15" spans="1:30" ht="27" customHeight="1" x14ac:dyDescent="0.15">
      <c r="A15" s="6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268" t="s">
        <v>167</v>
      </c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140"/>
    </row>
    <row r="16" spans="1:30" ht="17.25" x14ac:dyDescent="0.15">
      <c r="A16" s="6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144"/>
      <c r="AC16" s="140"/>
    </row>
    <row r="17" spans="1:30" ht="17.25" x14ac:dyDescent="0.15">
      <c r="A17" s="6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272" t="s">
        <v>105</v>
      </c>
      <c r="Q17" s="272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144"/>
      <c r="AC17" s="140"/>
    </row>
    <row r="18" spans="1:30" ht="6" customHeight="1" x14ac:dyDescent="0.15">
      <c r="A18" s="6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0"/>
    </row>
    <row r="19" spans="1:30" s="1" customFormat="1" ht="27" customHeight="1" x14ac:dyDescent="0.15">
      <c r="A19" s="2"/>
      <c r="B19" s="273" t="s">
        <v>131</v>
      </c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140"/>
    </row>
    <row r="20" spans="1:30" s="1" customFormat="1" ht="7.5" customHeight="1" x14ac:dyDescent="0.15">
      <c r="A20" s="2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0"/>
    </row>
    <row r="21" spans="1:30" s="1" customFormat="1" ht="21.75" customHeight="1" x14ac:dyDescent="0.15">
      <c r="A21" s="2"/>
      <c r="B21" s="144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78" t="s">
        <v>7</v>
      </c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40"/>
    </row>
    <row r="22" spans="1:30" s="1" customFormat="1" ht="9" customHeight="1" x14ac:dyDescent="0.15">
      <c r="A22" s="2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34"/>
    </row>
    <row r="23" spans="1:30" s="1" customFormat="1" ht="39" customHeight="1" x14ac:dyDescent="0.15">
      <c r="A23" s="2"/>
      <c r="B23" s="132"/>
      <c r="C23" s="342" t="s">
        <v>132</v>
      </c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4"/>
      <c r="AC23" s="152"/>
    </row>
    <row r="24" spans="1:30" s="1" customFormat="1" ht="39" customHeight="1" x14ac:dyDescent="0.15">
      <c r="A24" s="2"/>
      <c r="B24" s="132"/>
      <c r="C24" s="153" t="s">
        <v>133</v>
      </c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154" t="s">
        <v>109</v>
      </c>
      <c r="O24" s="154"/>
      <c r="P24" s="154"/>
      <c r="Q24" s="276"/>
      <c r="R24" s="276"/>
      <c r="S24" s="276"/>
      <c r="T24" s="276"/>
      <c r="U24" s="276"/>
      <c r="V24" s="276"/>
      <c r="W24" s="214" t="s">
        <v>169</v>
      </c>
      <c r="X24" s="155"/>
      <c r="Y24" s="155"/>
      <c r="Z24" s="155"/>
      <c r="AA24" s="155"/>
      <c r="AB24" s="156"/>
      <c r="AC24" s="152"/>
    </row>
    <row r="25" spans="1:30" s="1" customFormat="1" ht="24.75" customHeight="1" x14ac:dyDescent="0.15">
      <c r="A25" s="2"/>
      <c r="B25" s="132"/>
      <c r="C25" s="281" t="s">
        <v>76</v>
      </c>
      <c r="D25" s="282"/>
      <c r="E25" s="287" t="s">
        <v>110</v>
      </c>
      <c r="F25" s="288"/>
      <c r="G25" s="288"/>
      <c r="H25" s="289"/>
      <c r="I25" s="287" t="s">
        <v>111</v>
      </c>
      <c r="J25" s="288"/>
      <c r="K25" s="288"/>
      <c r="L25" s="289"/>
      <c r="M25" s="287" t="s">
        <v>112</v>
      </c>
      <c r="N25" s="288"/>
      <c r="O25" s="288"/>
      <c r="P25" s="289"/>
      <c r="Q25" s="287" t="s">
        <v>113</v>
      </c>
      <c r="R25" s="288"/>
      <c r="S25" s="288"/>
      <c r="T25" s="289"/>
      <c r="U25" s="287" t="s">
        <v>114</v>
      </c>
      <c r="V25" s="288"/>
      <c r="W25" s="288"/>
      <c r="X25" s="289"/>
      <c r="Y25" s="287" t="s">
        <v>115</v>
      </c>
      <c r="Z25" s="288"/>
      <c r="AA25" s="288"/>
      <c r="AB25" s="289"/>
      <c r="AC25" s="152"/>
    </row>
    <row r="26" spans="1:30" s="1" customFormat="1" ht="24.75" customHeight="1" x14ac:dyDescent="0.15">
      <c r="A26" s="2"/>
      <c r="B26" s="157"/>
      <c r="C26" s="283"/>
      <c r="D26" s="284"/>
      <c r="E26" s="465"/>
      <c r="F26" s="466"/>
      <c r="G26" s="466"/>
      <c r="H26" s="137" t="s">
        <v>9</v>
      </c>
      <c r="I26" s="465"/>
      <c r="J26" s="466"/>
      <c r="K26" s="466"/>
      <c r="L26" s="137" t="s">
        <v>9</v>
      </c>
      <c r="M26" s="465"/>
      <c r="N26" s="466"/>
      <c r="O26" s="466"/>
      <c r="P26" s="137" t="s">
        <v>9</v>
      </c>
      <c r="Q26" s="465"/>
      <c r="R26" s="466"/>
      <c r="S26" s="466"/>
      <c r="T26" s="139" t="s">
        <v>9</v>
      </c>
      <c r="U26" s="465"/>
      <c r="V26" s="466"/>
      <c r="W26" s="466"/>
      <c r="X26" s="137" t="s">
        <v>9</v>
      </c>
      <c r="Y26" s="465"/>
      <c r="Z26" s="466"/>
      <c r="AA26" s="466"/>
      <c r="AB26" s="137" t="s">
        <v>9</v>
      </c>
      <c r="AC26" s="134"/>
    </row>
    <row r="27" spans="1:30" s="1" customFormat="1" ht="24.75" customHeight="1" x14ac:dyDescent="0.15">
      <c r="A27" s="2"/>
      <c r="B27" s="157"/>
      <c r="C27" s="283"/>
      <c r="D27" s="284"/>
      <c r="E27" s="287" t="s">
        <v>116</v>
      </c>
      <c r="F27" s="288"/>
      <c r="G27" s="288"/>
      <c r="H27" s="289"/>
      <c r="I27" s="287" t="s">
        <v>117</v>
      </c>
      <c r="J27" s="288"/>
      <c r="K27" s="288"/>
      <c r="L27" s="289"/>
      <c r="M27" s="287" t="s">
        <v>118</v>
      </c>
      <c r="N27" s="288"/>
      <c r="O27" s="288"/>
      <c r="P27" s="289"/>
      <c r="Q27" s="287" t="s">
        <v>119</v>
      </c>
      <c r="R27" s="288"/>
      <c r="S27" s="288"/>
      <c r="T27" s="289"/>
      <c r="U27" s="287" t="s">
        <v>120</v>
      </c>
      <c r="V27" s="288"/>
      <c r="W27" s="288"/>
      <c r="X27" s="289"/>
      <c r="Y27" s="287" t="s">
        <v>121</v>
      </c>
      <c r="Z27" s="288"/>
      <c r="AA27" s="288"/>
      <c r="AB27" s="289"/>
      <c r="AC27" s="134"/>
    </row>
    <row r="28" spans="1:30" s="1" customFormat="1" ht="24.75" customHeight="1" x14ac:dyDescent="0.15">
      <c r="A28" s="2"/>
      <c r="B28" s="157"/>
      <c r="C28" s="285"/>
      <c r="D28" s="286"/>
      <c r="E28" s="465"/>
      <c r="F28" s="466"/>
      <c r="G28" s="466"/>
      <c r="H28" s="137" t="s">
        <v>9</v>
      </c>
      <c r="I28" s="465"/>
      <c r="J28" s="466"/>
      <c r="K28" s="466"/>
      <c r="L28" s="137" t="s">
        <v>9</v>
      </c>
      <c r="M28" s="465"/>
      <c r="N28" s="466"/>
      <c r="O28" s="466"/>
      <c r="P28" s="137" t="s">
        <v>9</v>
      </c>
      <c r="Q28" s="465"/>
      <c r="R28" s="466"/>
      <c r="S28" s="466"/>
      <c r="T28" s="137" t="s">
        <v>9</v>
      </c>
      <c r="U28" s="465"/>
      <c r="V28" s="466"/>
      <c r="W28" s="466"/>
      <c r="X28" s="137" t="s">
        <v>9</v>
      </c>
      <c r="Y28" s="465"/>
      <c r="Z28" s="466"/>
      <c r="AA28" s="466"/>
      <c r="AB28" s="137" t="s">
        <v>9</v>
      </c>
      <c r="AC28" s="158"/>
    </row>
    <row r="29" spans="1:30" s="1" customFormat="1" ht="16.5" customHeight="1" x14ac:dyDescent="0.15">
      <c r="A29" s="2"/>
      <c r="B29" s="157"/>
      <c r="C29" s="187"/>
      <c r="D29" s="187"/>
      <c r="E29" s="138"/>
      <c r="F29" s="136"/>
      <c r="G29" s="136"/>
      <c r="H29" s="139"/>
      <c r="I29" s="138"/>
      <c r="J29" s="136"/>
      <c r="K29" s="136"/>
      <c r="L29" s="139"/>
      <c r="M29" s="138"/>
      <c r="N29" s="136"/>
      <c r="O29" s="136"/>
      <c r="P29" s="139"/>
      <c r="Q29" s="138"/>
      <c r="R29" s="136"/>
      <c r="S29" s="136"/>
      <c r="T29" s="139"/>
      <c r="U29" s="138"/>
      <c r="V29" s="136"/>
      <c r="W29" s="136"/>
      <c r="X29" s="139"/>
      <c r="Y29" s="138"/>
      <c r="Z29" s="136"/>
      <c r="AA29" s="136"/>
      <c r="AB29" s="139"/>
      <c r="AC29" s="158"/>
      <c r="AD29" s="2"/>
    </row>
    <row r="30" spans="1:30" s="1" customFormat="1" ht="33.75" customHeight="1" x14ac:dyDescent="0.15">
      <c r="A30" s="2"/>
      <c r="B30" s="157"/>
      <c r="C30" s="330" t="s">
        <v>103</v>
      </c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331"/>
      <c r="AC30" s="134"/>
    </row>
    <row r="31" spans="1:30" s="1" customFormat="1" ht="36" customHeight="1" x14ac:dyDescent="0.15">
      <c r="A31" s="2"/>
      <c r="B31" s="157"/>
      <c r="C31" s="295" t="s">
        <v>137</v>
      </c>
      <c r="D31" s="298"/>
      <c r="E31" s="295" t="s">
        <v>128</v>
      </c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8"/>
      <c r="Q31" s="296" t="s">
        <v>129</v>
      </c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8"/>
      <c r="AC31" s="134"/>
    </row>
    <row r="32" spans="1:30" s="1" customFormat="1" ht="36.75" customHeight="1" x14ac:dyDescent="0.15">
      <c r="A32" s="2"/>
      <c r="B32" s="157"/>
      <c r="C32" s="299" t="s">
        <v>138</v>
      </c>
      <c r="D32" s="299"/>
      <c r="E32" s="290" t="s">
        <v>104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2"/>
      <c r="Q32" s="290" t="s">
        <v>127</v>
      </c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2"/>
      <c r="AC32" s="134"/>
    </row>
    <row r="33" spans="1:30" s="1" customFormat="1" ht="39" customHeight="1" x14ac:dyDescent="0.15">
      <c r="A33" s="2"/>
      <c r="B33" s="157"/>
      <c r="C33" s="300" t="s">
        <v>74</v>
      </c>
      <c r="D33" s="300"/>
      <c r="E33" s="290" t="s">
        <v>104</v>
      </c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2"/>
      <c r="Q33" s="290" t="s">
        <v>127</v>
      </c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2"/>
      <c r="AC33" s="158"/>
    </row>
    <row r="34" spans="1:30" s="1" customFormat="1" ht="39" customHeight="1" x14ac:dyDescent="0.15">
      <c r="A34" s="2"/>
      <c r="B34" s="157"/>
      <c r="C34" s="300" t="s">
        <v>75</v>
      </c>
      <c r="D34" s="300"/>
      <c r="E34" s="293" t="s">
        <v>147</v>
      </c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4"/>
      <c r="AC34" s="158"/>
    </row>
    <row r="35" spans="1:30" s="1" customFormat="1" ht="6.75" customHeight="1" x14ac:dyDescent="0.15">
      <c r="A35" s="2"/>
      <c r="B35" s="157"/>
      <c r="C35" s="181"/>
      <c r="D35" s="176"/>
      <c r="E35" s="179"/>
      <c r="F35" s="179"/>
      <c r="G35" s="179"/>
      <c r="H35" s="179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9"/>
      <c r="U35" s="179"/>
      <c r="V35" s="179"/>
      <c r="W35" s="179"/>
      <c r="X35" s="179"/>
      <c r="Y35" s="179"/>
      <c r="Z35" s="180"/>
      <c r="AA35" s="180"/>
      <c r="AB35" s="180"/>
      <c r="AC35" s="158"/>
    </row>
    <row r="36" spans="1:30" s="1" customFormat="1" ht="20.100000000000001" customHeight="1" x14ac:dyDescent="0.15">
      <c r="A36" s="2"/>
      <c r="B36" s="164"/>
      <c r="C36" s="332" t="s">
        <v>143</v>
      </c>
      <c r="D36" s="333"/>
      <c r="E36" s="333"/>
      <c r="F36" s="333"/>
      <c r="G36" s="333"/>
      <c r="H36" s="334"/>
      <c r="I36" s="338" t="s">
        <v>140</v>
      </c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40" t="s">
        <v>141</v>
      </c>
      <c r="U36" s="341"/>
      <c r="V36" s="341"/>
      <c r="W36" s="341"/>
      <c r="X36" s="341"/>
      <c r="Y36" s="341"/>
      <c r="Z36" s="341"/>
      <c r="AA36" s="341"/>
      <c r="AB36" s="341"/>
      <c r="AC36" s="158"/>
    </row>
    <row r="37" spans="1:30" s="1" customFormat="1" ht="20.100000000000001" customHeight="1" x14ac:dyDescent="0.15">
      <c r="A37" s="2"/>
      <c r="B37" s="164"/>
      <c r="C37" s="335"/>
      <c r="D37" s="336"/>
      <c r="E37" s="336"/>
      <c r="F37" s="336"/>
      <c r="G37" s="336"/>
      <c r="H37" s="337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41"/>
      <c r="U37" s="341"/>
      <c r="V37" s="341"/>
      <c r="W37" s="341"/>
      <c r="X37" s="341"/>
      <c r="Y37" s="341"/>
      <c r="Z37" s="341"/>
      <c r="AA37" s="341"/>
      <c r="AB37" s="341"/>
      <c r="AC37" s="158"/>
    </row>
    <row r="38" spans="1:30" s="1" customFormat="1" ht="20.100000000000001" customHeight="1" x14ac:dyDescent="0.15">
      <c r="A38" s="2"/>
      <c r="B38" s="164"/>
      <c r="C38" s="308" t="s">
        <v>149</v>
      </c>
      <c r="D38" s="309"/>
      <c r="E38" s="309"/>
      <c r="F38" s="309"/>
      <c r="G38" s="309"/>
      <c r="H38" s="310"/>
      <c r="I38" s="326" t="s">
        <v>130</v>
      </c>
      <c r="J38" s="326"/>
      <c r="K38" s="326"/>
      <c r="L38" s="326"/>
      <c r="M38" s="326"/>
      <c r="N38" s="326"/>
      <c r="O38" s="326"/>
      <c r="P38" s="326" t="s">
        <v>42</v>
      </c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158"/>
    </row>
    <row r="39" spans="1:30" s="1" customFormat="1" ht="20.100000000000001" customHeight="1" x14ac:dyDescent="0.15">
      <c r="A39" s="2"/>
      <c r="B39" s="164"/>
      <c r="C39" s="311"/>
      <c r="D39" s="312"/>
      <c r="E39" s="312"/>
      <c r="F39" s="312"/>
      <c r="G39" s="312"/>
      <c r="H39" s="313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158"/>
    </row>
    <row r="40" spans="1:30" s="1" customFormat="1" ht="20.100000000000001" customHeight="1" x14ac:dyDescent="0.15">
      <c r="A40" s="2"/>
      <c r="B40" s="164"/>
      <c r="C40" s="314" t="s">
        <v>144</v>
      </c>
      <c r="D40" s="315"/>
      <c r="E40" s="314" t="s">
        <v>145</v>
      </c>
      <c r="F40" s="320"/>
      <c r="G40" s="320"/>
      <c r="H40" s="315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158"/>
    </row>
    <row r="41" spans="1:30" s="1" customFormat="1" ht="20.100000000000001" customHeight="1" x14ac:dyDescent="0.15">
      <c r="A41" s="2"/>
      <c r="B41" s="164"/>
      <c r="C41" s="316"/>
      <c r="D41" s="317"/>
      <c r="E41" s="316"/>
      <c r="F41" s="321"/>
      <c r="G41" s="321"/>
      <c r="H41" s="317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158"/>
    </row>
    <row r="42" spans="1:30" s="1" customFormat="1" ht="19.5" customHeight="1" x14ac:dyDescent="0.15">
      <c r="A42" s="2"/>
      <c r="B42" s="164"/>
      <c r="C42" s="316"/>
      <c r="D42" s="317"/>
      <c r="E42" s="322" t="s">
        <v>142</v>
      </c>
      <c r="F42" s="323"/>
      <c r="G42" s="323"/>
      <c r="H42" s="324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158"/>
    </row>
    <row r="43" spans="1:30" s="1" customFormat="1" ht="19.5" customHeight="1" x14ac:dyDescent="0.15">
      <c r="A43" s="2"/>
      <c r="B43" s="164"/>
      <c r="C43" s="318"/>
      <c r="D43" s="319"/>
      <c r="E43" s="318"/>
      <c r="F43" s="325"/>
      <c r="G43" s="325"/>
      <c r="H43" s="319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158"/>
    </row>
    <row r="44" spans="1:30" s="1" customFormat="1" ht="19.5" customHeight="1" x14ac:dyDescent="0.15">
      <c r="A44" s="2"/>
      <c r="B44" s="164"/>
      <c r="C44" s="306" t="s">
        <v>156</v>
      </c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158"/>
    </row>
    <row r="45" spans="1:30" s="1" customFormat="1" ht="19.5" customHeight="1" x14ac:dyDescent="0.15">
      <c r="A45" s="2"/>
      <c r="B45" s="164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158"/>
    </row>
    <row r="46" spans="1:30" s="1" customFormat="1" ht="20.25" customHeight="1" x14ac:dyDescent="0.15">
      <c r="A46" s="2"/>
      <c r="B46" s="164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158"/>
    </row>
    <row r="47" spans="1:30" s="1" customFormat="1" ht="19.5" customHeight="1" x14ac:dyDescent="0.15">
      <c r="B47" s="109"/>
      <c r="C47" s="126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08"/>
      <c r="AB47" s="3"/>
      <c r="AC47" s="110"/>
    </row>
    <row r="48" spans="1:30" s="1" customFormat="1" ht="39.950000000000003" customHeight="1" x14ac:dyDescent="0.15">
      <c r="B48" s="10"/>
      <c r="C48" s="125"/>
      <c r="D48" s="4"/>
      <c r="E48" s="8"/>
      <c r="F48" s="8"/>
      <c r="G48" s="7"/>
      <c r="H48" s="7"/>
      <c r="I48" s="8"/>
      <c r="J48" s="8"/>
      <c r="K48" s="2"/>
      <c r="L48" s="2"/>
      <c r="M48" s="2"/>
      <c r="N48" s="2"/>
      <c r="O48" s="4"/>
      <c r="P48" s="4"/>
      <c r="Q48" s="4"/>
      <c r="R48" s="4"/>
      <c r="S48" s="4"/>
      <c r="T48" s="4"/>
      <c r="U48" s="9"/>
      <c r="V48" s="9"/>
      <c r="W48" s="2"/>
      <c r="X48" s="2"/>
      <c r="Y48" s="2"/>
      <c r="Z48" s="2"/>
      <c r="AA48" s="2"/>
      <c r="AB48" s="2"/>
      <c r="AC48" s="10"/>
      <c r="AD48" s="2"/>
    </row>
    <row r="49" s="1" customFormat="1" ht="14.25" x14ac:dyDescent="0.15"/>
  </sheetData>
  <sheetProtection sheet="1" scenarios="1" selectLockedCells="1"/>
  <mergeCells count="72">
    <mergeCell ref="Y26:AA26"/>
    <mergeCell ref="E28:G28"/>
    <mergeCell ref="I28:K28"/>
    <mergeCell ref="M28:O28"/>
    <mergeCell ref="Q28:S28"/>
    <mergeCell ref="U28:W28"/>
    <mergeCell ref="Y28:AA28"/>
    <mergeCell ref="E26:G26"/>
    <mergeCell ref="I26:K26"/>
    <mergeCell ref="M26:O26"/>
    <mergeCell ref="Q26:S26"/>
    <mergeCell ref="U26:W26"/>
    <mergeCell ref="M11:O11"/>
    <mergeCell ref="P11:Q11"/>
    <mergeCell ref="G4:U4"/>
    <mergeCell ref="E3:V3"/>
    <mergeCell ref="X2:X3"/>
    <mergeCell ref="Q7:AB8"/>
    <mergeCell ref="R10:AA11"/>
    <mergeCell ref="Y2:Z2"/>
    <mergeCell ref="AA2:AB2"/>
    <mergeCell ref="Y3:Z3"/>
    <mergeCell ref="AA3:AB3"/>
    <mergeCell ref="Q5:R5"/>
    <mergeCell ref="S5:T5"/>
    <mergeCell ref="U25:X25"/>
    <mergeCell ref="P14:Q14"/>
    <mergeCell ref="P17:Q17"/>
    <mergeCell ref="B19:AB19"/>
    <mergeCell ref="C23:AB23"/>
    <mergeCell ref="R16:AA17"/>
    <mergeCell ref="R13:AA14"/>
    <mergeCell ref="D24:M24"/>
    <mergeCell ref="O15:AB15"/>
    <mergeCell ref="Q24:V24"/>
    <mergeCell ref="C36:H37"/>
    <mergeCell ref="I36:S37"/>
    <mergeCell ref="T36:AB37"/>
    <mergeCell ref="E31:P31"/>
    <mergeCell ref="Q31:AB31"/>
    <mergeCell ref="E32:P32"/>
    <mergeCell ref="Q32:AB32"/>
    <mergeCell ref="C32:D32"/>
    <mergeCell ref="C33:D33"/>
    <mergeCell ref="C34:D34"/>
    <mergeCell ref="E34:AB34"/>
    <mergeCell ref="C30:AB30"/>
    <mergeCell ref="C31:D31"/>
    <mergeCell ref="E33:P33"/>
    <mergeCell ref="Q33:AB33"/>
    <mergeCell ref="Y25:AB25"/>
    <mergeCell ref="E27:H27"/>
    <mergeCell ref="I27:L27"/>
    <mergeCell ref="M27:P27"/>
    <mergeCell ref="Q27:T27"/>
    <mergeCell ref="U27:X27"/>
    <mergeCell ref="Y27:AB27"/>
    <mergeCell ref="C25:D28"/>
    <mergeCell ref="E25:H25"/>
    <mergeCell ref="I25:L25"/>
    <mergeCell ref="M25:P25"/>
    <mergeCell ref="Q25:T25"/>
    <mergeCell ref="C44:AB46"/>
    <mergeCell ref="C38:H39"/>
    <mergeCell ref="C40:D43"/>
    <mergeCell ref="E40:H41"/>
    <mergeCell ref="E42:H43"/>
    <mergeCell ref="I38:O39"/>
    <mergeCell ref="P38:R39"/>
    <mergeCell ref="S38:AB39"/>
    <mergeCell ref="I40:AB41"/>
    <mergeCell ref="I42:AB43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M39"/>
  <sheetViews>
    <sheetView showZeros="0" view="pageBreakPreview" zoomScaleNormal="85" zoomScaleSheetLayoutView="100" workbookViewId="0">
      <selection activeCell="D6" sqref="D6:F6"/>
    </sheetView>
  </sheetViews>
  <sheetFormatPr defaultRowHeight="13.5" x14ac:dyDescent="0.15"/>
  <cols>
    <col min="1" max="1" width="2.625" style="38" customWidth="1"/>
    <col min="2" max="2" width="4.625" style="38" customWidth="1"/>
    <col min="3" max="3" width="6.625" style="38" customWidth="1"/>
    <col min="4" max="4" width="8.625" style="38" customWidth="1"/>
    <col min="5" max="8" width="10.625" style="38" customWidth="1"/>
    <col min="9" max="9" width="4.625" style="38" customWidth="1"/>
    <col min="10" max="10" width="6.625" style="38" customWidth="1"/>
    <col min="11" max="11" width="10.625" style="38" customWidth="1"/>
    <col min="12" max="12" width="2.625" style="38" customWidth="1"/>
    <col min="13" max="15" width="9" style="38"/>
    <col min="16" max="16" width="2.625" style="38" customWidth="1"/>
    <col min="17" max="256" width="9" style="38"/>
    <col min="257" max="257" width="2.625" style="38" customWidth="1"/>
    <col min="258" max="258" width="4.625" style="38" customWidth="1"/>
    <col min="259" max="259" width="6.625" style="38" customWidth="1"/>
    <col min="260" max="260" width="8.625" style="38" customWidth="1"/>
    <col min="261" max="264" width="10.625" style="38" customWidth="1"/>
    <col min="265" max="265" width="4.625" style="38" customWidth="1"/>
    <col min="266" max="266" width="6.625" style="38" customWidth="1"/>
    <col min="267" max="267" width="10.625" style="38" customWidth="1"/>
    <col min="268" max="268" width="2.625" style="38" customWidth="1"/>
    <col min="269" max="271" width="9" style="38"/>
    <col min="272" max="272" width="2.625" style="38" customWidth="1"/>
    <col min="273" max="512" width="9" style="38"/>
    <col min="513" max="513" width="2.625" style="38" customWidth="1"/>
    <col min="514" max="514" width="4.625" style="38" customWidth="1"/>
    <col min="515" max="515" width="6.625" style="38" customWidth="1"/>
    <col min="516" max="516" width="8.625" style="38" customWidth="1"/>
    <col min="517" max="520" width="10.625" style="38" customWidth="1"/>
    <col min="521" max="521" width="4.625" style="38" customWidth="1"/>
    <col min="522" max="522" width="6.625" style="38" customWidth="1"/>
    <col min="523" max="523" width="10.625" style="38" customWidth="1"/>
    <col min="524" max="524" width="2.625" style="38" customWidth="1"/>
    <col min="525" max="527" width="9" style="38"/>
    <col min="528" max="528" width="2.625" style="38" customWidth="1"/>
    <col min="529" max="768" width="9" style="38"/>
    <col min="769" max="769" width="2.625" style="38" customWidth="1"/>
    <col min="770" max="770" width="4.625" style="38" customWidth="1"/>
    <col min="771" max="771" width="6.625" style="38" customWidth="1"/>
    <col min="772" max="772" width="8.625" style="38" customWidth="1"/>
    <col min="773" max="776" width="10.625" style="38" customWidth="1"/>
    <col min="777" max="777" width="4.625" style="38" customWidth="1"/>
    <col min="778" max="778" width="6.625" style="38" customWidth="1"/>
    <col min="779" max="779" width="10.625" style="38" customWidth="1"/>
    <col min="780" max="780" width="2.625" style="38" customWidth="1"/>
    <col min="781" max="783" width="9" style="38"/>
    <col min="784" max="784" width="2.625" style="38" customWidth="1"/>
    <col min="785" max="1024" width="9" style="38"/>
    <col min="1025" max="1025" width="2.625" style="38" customWidth="1"/>
    <col min="1026" max="1026" width="4.625" style="38" customWidth="1"/>
    <col min="1027" max="1027" width="6.625" style="38" customWidth="1"/>
    <col min="1028" max="1028" width="8.625" style="38" customWidth="1"/>
    <col min="1029" max="1032" width="10.625" style="38" customWidth="1"/>
    <col min="1033" max="1033" width="4.625" style="38" customWidth="1"/>
    <col min="1034" max="1034" width="6.625" style="38" customWidth="1"/>
    <col min="1035" max="1035" width="10.625" style="38" customWidth="1"/>
    <col min="1036" max="1036" width="2.625" style="38" customWidth="1"/>
    <col min="1037" max="1039" width="9" style="38"/>
    <col min="1040" max="1040" width="2.625" style="38" customWidth="1"/>
    <col min="1041" max="1280" width="9" style="38"/>
    <col min="1281" max="1281" width="2.625" style="38" customWidth="1"/>
    <col min="1282" max="1282" width="4.625" style="38" customWidth="1"/>
    <col min="1283" max="1283" width="6.625" style="38" customWidth="1"/>
    <col min="1284" max="1284" width="8.625" style="38" customWidth="1"/>
    <col min="1285" max="1288" width="10.625" style="38" customWidth="1"/>
    <col min="1289" max="1289" width="4.625" style="38" customWidth="1"/>
    <col min="1290" max="1290" width="6.625" style="38" customWidth="1"/>
    <col min="1291" max="1291" width="10.625" style="38" customWidth="1"/>
    <col min="1292" max="1292" width="2.625" style="38" customWidth="1"/>
    <col min="1293" max="1295" width="9" style="38"/>
    <col min="1296" max="1296" width="2.625" style="38" customWidth="1"/>
    <col min="1297" max="1536" width="9" style="38"/>
    <col min="1537" max="1537" width="2.625" style="38" customWidth="1"/>
    <col min="1538" max="1538" width="4.625" style="38" customWidth="1"/>
    <col min="1539" max="1539" width="6.625" style="38" customWidth="1"/>
    <col min="1540" max="1540" width="8.625" style="38" customWidth="1"/>
    <col min="1541" max="1544" width="10.625" style="38" customWidth="1"/>
    <col min="1545" max="1545" width="4.625" style="38" customWidth="1"/>
    <col min="1546" max="1546" width="6.625" style="38" customWidth="1"/>
    <col min="1547" max="1547" width="10.625" style="38" customWidth="1"/>
    <col min="1548" max="1548" width="2.625" style="38" customWidth="1"/>
    <col min="1549" max="1551" width="9" style="38"/>
    <col min="1552" max="1552" width="2.625" style="38" customWidth="1"/>
    <col min="1553" max="1792" width="9" style="38"/>
    <col min="1793" max="1793" width="2.625" style="38" customWidth="1"/>
    <col min="1794" max="1794" width="4.625" style="38" customWidth="1"/>
    <col min="1795" max="1795" width="6.625" style="38" customWidth="1"/>
    <col min="1796" max="1796" width="8.625" style="38" customWidth="1"/>
    <col min="1797" max="1800" width="10.625" style="38" customWidth="1"/>
    <col min="1801" max="1801" width="4.625" style="38" customWidth="1"/>
    <col min="1802" max="1802" width="6.625" style="38" customWidth="1"/>
    <col min="1803" max="1803" width="10.625" style="38" customWidth="1"/>
    <col min="1804" max="1804" width="2.625" style="38" customWidth="1"/>
    <col min="1805" max="1807" width="9" style="38"/>
    <col min="1808" max="1808" width="2.625" style="38" customWidth="1"/>
    <col min="1809" max="2048" width="9" style="38"/>
    <col min="2049" max="2049" width="2.625" style="38" customWidth="1"/>
    <col min="2050" max="2050" width="4.625" style="38" customWidth="1"/>
    <col min="2051" max="2051" width="6.625" style="38" customWidth="1"/>
    <col min="2052" max="2052" width="8.625" style="38" customWidth="1"/>
    <col min="2053" max="2056" width="10.625" style="38" customWidth="1"/>
    <col min="2057" max="2057" width="4.625" style="38" customWidth="1"/>
    <col min="2058" max="2058" width="6.625" style="38" customWidth="1"/>
    <col min="2059" max="2059" width="10.625" style="38" customWidth="1"/>
    <col min="2060" max="2060" width="2.625" style="38" customWidth="1"/>
    <col min="2061" max="2063" width="9" style="38"/>
    <col min="2064" max="2064" width="2.625" style="38" customWidth="1"/>
    <col min="2065" max="2304" width="9" style="38"/>
    <col min="2305" max="2305" width="2.625" style="38" customWidth="1"/>
    <col min="2306" max="2306" width="4.625" style="38" customWidth="1"/>
    <col min="2307" max="2307" width="6.625" style="38" customWidth="1"/>
    <col min="2308" max="2308" width="8.625" style="38" customWidth="1"/>
    <col min="2309" max="2312" width="10.625" style="38" customWidth="1"/>
    <col min="2313" max="2313" width="4.625" style="38" customWidth="1"/>
    <col min="2314" max="2314" width="6.625" style="38" customWidth="1"/>
    <col min="2315" max="2315" width="10.625" style="38" customWidth="1"/>
    <col min="2316" max="2316" width="2.625" style="38" customWidth="1"/>
    <col min="2317" max="2319" width="9" style="38"/>
    <col min="2320" max="2320" width="2.625" style="38" customWidth="1"/>
    <col min="2321" max="2560" width="9" style="38"/>
    <col min="2561" max="2561" width="2.625" style="38" customWidth="1"/>
    <col min="2562" max="2562" width="4.625" style="38" customWidth="1"/>
    <col min="2563" max="2563" width="6.625" style="38" customWidth="1"/>
    <col min="2564" max="2564" width="8.625" style="38" customWidth="1"/>
    <col min="2565" max="2568" width="10.625" style="38" customWidth="1"/>
    <col min="2569" max="2569" width="4.625" style="38" customWidth="1"/>
    <col min="2570" max="2570" width="6.625" style="38" customWidth="1"/>
    <col min="2571" max="2571" width="10.625" style="38" customWidth="1"/>
    <col min="2572" max="2572" width="2.625" style="38" customWidth="1"/>
    <col min="2573" max="2575" width="9" style="38"/>
    <col min="2576" max="2576" width="2.625" style="38" customWidth="1"/>
    <col min="2577" max="2816" width="9" style="38"/>
    <col min="2817" max="2817" width="2.625" style="38" customWidth="1"/>
    <col min="2818" max="2818" width="4.625" style="38" customWidth="1"/>
    <col min="2819" max="2819" width="6.625" style="38" customWidth="1"/>
    <col min="2820" max="2820" width="8.625" style="38" customWidth="1"/>
    <col min="2821" max="2824" width="10.625" style="38" customWidth="1"/>
    <col min="2825" max="2825" width="4.625" style="38" customWidth="1"/>
    <col min="2826" max="2826" width="6.625" style="38" customWidth="1"/>
    <col min="2827" max="2827" width="10.625" style="38" customWidth="1"/>
    <col min="2828" max="2828" width="2.625" style="38" customWidth="1"/>
    <col min="2829" max="2831" width="9" style="38"/>
    <col min="2832" max="2832" width="2.625" style="38" customWidth="1"/>
    <col min="2833" max="3072" width="9" style="38"/>
    <col min="3073" max="3073" width="2.625" style="38" customWidth="1"/>
    <col min="3074" max="3074" width="4.625" style="38" customWidth="1"/>
    <col min="3075" max="3075" width="6.625" style="38" customWidth="1"/>
    <col min="3076" max="3076" width="8.625" style="38" customWidth="1"/>
    <col min="3077" max="3080" width="10.625" style="38" customWidth="1"/>
    <col min="3081" max="3081" width="4.625" style="38" customWidth="1"/>
    <col min="3082" max="3082" width="6.625" style="38" customWidth="1"/>
    <col min="3083" max="3083" width="10.625" style="38" customWidth="1"/>
    <col min="3084" max="3084" width="2.625" style="38" customWidth="1"/>
    <col min="3085" max="3087" width="9" style="38"/>
    <col min="3088" max="3088" width="2.625" style="38" customWidth="1"/>
    <col min="3089" max="3328" width="9" style="38"/>
    <col min="3329" max="3329" width="2.625" style="38" customWidth="1"/>
    <col min="3330" max="3330" width="4.625" style="38" customWidth="1"/>
    <col min="3331" max="3331" width="6.625" style="38" customWidth="1"/>
    <col min="3332" max="3332" width="8.625" style="38" customWidth="1"/>
    <col min="3333" max="3336" width="10.625" style="38" customWidth="1"/>
    <col min="3337" max="3337" width="4.625" style="38" customWidth="1"/>
    <col min="3338" max="3338" width="6.625" style="38" customWidth="1"/>
    <col min="3339" max="3339" width="10.625" style="38" customWidth="1"/>
    <col min="3340" max="3340" width="2.625" style="38" customWidth="1"/>
    <col min="3341" max="3343" width="9" style="38"/>
    <col min="3344" max="3344" width="2.625" style="38" customWidth="1"/>
    <col min="3345" max="3584" width="9" style="38"/>
    <col min="3585" max="3585" width="2.625" style="38" customWidth="1"/>
    <col min="3586" max="3586" width="4.625" style="38" customWidth="1"/>
    <col min="3587" max="3587" width="6.625" style="38" customWidth="1"/>
    <col min="3588" max="3588" width="8.625" style="38" customWidth="1"/>
    <col min="3589" max="3592" width="10.625" style="38" customWidth="1"/>
    <col min="3593" max="3593" width="4.625" style="38" customWidth="1"/>
    <col min="3594" max="3594" width="6.625" style="38" customWidth="1"/>
    <col min="3595" max="3595" width="10.625" style="38" customWidth="1"/>
    <col min="3596" max="3596" width="2.625" style="38" customWidth="1"/>
    <col min="3597" max="3599" width="9" style="38"/>
    <col min="3600" max="3600" width="2.625" style="38" customWidth="1"/>
    <col min="3601" max="3840" width="9" style="38"/>
    <col min="3841" max="3841" width="2.625" style="38" customWidth="1"/>
    <col min="3842" max="3842" width="4.625" style="38" customWidth="1"/>
    <col min="3843" max="3843" width="6.625" style="38" customWidth="1"/>
    <col min="3844" max="3844" width="8.625" style="38" customWidth="1"/>
    <col min="3845" max="3848" width="10.625" style="38" customWidth="1"/>
    <col min="3849" max="3849" width="4.625" style="38" customWidth="1"/>
    <col min="3850" max="3850" width="6.625" style="38" customWidth="1"/>
    <col min="3851" max="3851" width="10.625" style="38" customWidth="1"/>
    <col min="3852" max="3852" width="2.625" style="38" customWidth="1"/>
    <col min="3853" max="3855" width="9" style="38"/>
    <col min="3856" max="3856" width="2.625" style="38" customWidth="1"/>
    <col min="3857" max="4096" width="9" style="38"/>
    <col min="4097" max="4097" width="2.625" style="38" customWidth="1"/>
    <col min="4098" max="4098" width="4.625" style="38" customWidth="1"/>
    <col min="4099" max="4099" width="6.625" style="38" customWidth="1"/>
    <col min="4100" max="4100" width="8.625" style="38" customWidth="1"/>
    <col min="4101" max="4104" width="10.625" style="38" customWidth="1"/>
    <col min="4105" max="4105" width="4.625" style="38" customWidth="1"/>
    <col min="4106" max="4106" width="6.625" style="38" customWidth="1"/>
    <col min="4107" max="4107" width="10.625" style="38" customWidth="1"/>
    <col min="4108" max="4108" width="2.625" style="38" customWidth="1"/>
    <col min="4109" max="4111" width="9" style="38"/>
    <col min="4112" max="4112" width="2.625" style="38" customWidth="1"/>
    <col min="4113" max="4352" width="9" style="38"/>
    <col min="4353" max="4353" width="2.625" style="38" customWidth="1"/>
    <col min="4354" max="4354" width="4.625" style="38" customWidth="1"/>
    <col min="4355" max="4355" width="6.625" style="38" customWidth="1"/>
    <col min="4356" max="4356" width="8.625" style="38" customWidth="1"/>
    <col min="4357" max="4360" width="10.625" style="38" customWidth="1"/>
    <col min="4361" max="4361" width="4.625" style="38" customWidth="1"/>
    <col min="4362" max="4362" width="6.625" style="38" customWidth="1"/>
    <col min="4363" max="4363" width="10.625" style="38" customWidth="1"/>
    <col min="4364" max="4364" width="2.625" style="38" customWidth="1"/>
    <col min="4365" max="4367" width="9" style="38"/>
    <col min="4368" max="4368" width="2.625" style="38" customWidth="1"/>
    <col min="4369" max="4608" width="9" style="38"/>
    <col min="4609" max="4609" width="2.625" style="38" customWidth="1"/>
    <col min="4610" max="4610" width="4.625" style="38" customWidth="1"/>
    <col min="4611" max="4611" width="6.625" style="38" customWidth="1"/>
    <col min="4612" max="4612" width="8.625" style="38" customWidth="1"/>
    <col min="4613" max="4616" width="10.625" style="38" customWidth="1"/>
    <col min="4617" max="4617" width="4.625" style="38" customWidth="1"/>
    <col min="4618" max="4618" width="6.625" style="38" customWidth="1"/>
    <col min="4619" max="4619" width="10.625" style="38" customWidth="1"/>
    <col min="4620" max="4620" width="2.625" style="38" customWidth="1"/>
    <col min="4621" max="4623" width="9" style="38"/>
    <col min="4624" max="4624" width="2.625" style="38" customWidth="1"/>
    <col min="4625" max="4864" width="9" style="38"/>
    <col min="4865" max="4865" width="2.625" style="38" customWidth="1"/>
    <col min="4866" max="4866" width="4.625" style="38" customWidth="1"/>
    <col min="4867" max="4867" width="6.625" style="38" customWidth="1"/>
    <col min="4868" max="4868" width="8.625" style="38" customWidth="1"/>
    <col min="4869" max="4872" width="10.625" style="38" customWidth="1"/>
    <col min="4873" max="4873" width="4.625" style="38" customWidth="1"/>
    <col min="4874" max="4874" width="6.625" style="38" customWidth="1"/>
    <col min="4875" max="4875" width="10.625" style="38" customWidth="1"/>
    <col min="4876" max="4876" width="2.625" style="38" customWidth="1"/>
    <col min="4877" max="4879" width="9" style="38"/>
    <col min="4880" max="4880" width="2.625" style="38" customWidth="1"/>
    <col min="4881" max="5120" width="9" style="38"/>
    <col min="5121" max="5121" width="2.625" style="38" customWidth="1"/>
    <col min="5122" max="5122" width="4.625" style="38" customWidth="1"/>
    <col min="5123" max="5123" width="6.625" style="38" customWidth="1"/>
    <col min="5124" max="5124" width="8.625" style="38" customWidth="1"/>
    <col min="5125" max="5128" width="10.625" style="38" customWidth="1"/>
    <col min="5129" max="5129" width="4.625" style="38" customWidth="1"/>
    <col min="5130" max="5130" width="6.625" style="38" customWidth="1"/>
    <col min="5131" max="5131" width="10.625" style="38" customWidth="1"/>
    <col min="5132" max="5132" width="2.625" style="38" customWidth="1"/>
    <col min="5133" max="5135" width="9" style="38"/>
    <col min="5136" max="5136" width="2.625" style="38" customWidth="1"/>
    <col min="5137" max="5376" width="9" style="38"/>
    <col min="5377" max="5377" width="2.625" style="38" customWidth="1"/>
    <col min="5378" max="5378" width="4.625" style="38" customWidth="1"/>
    <col min="5379" max="5379" width="6.625" style="38" customWidth="1"/>
    <col min="5380" max="5380" width="8.625" style="38" customWidth="1"/>
    <col min="5381" max="5384" width="10.625" style="38" customWidth="1"/>
    <col min="5385" max="5385" width="4.625" style="38" customWidth="1"/>
    <col min="5386" max="5386" width="6.625" style="38" customWidth="1"/>
    <col min="5387" max="5387" width="10.625" style="38" customWidth="1"/>
    <col min="5388" max="5388" width="2.625" style="38" customWidth="1"/>
    <col min="5389" max="5391" width="9" style="38"/>
    <col min="5392" max="5392" width="2.625" style="38" customWidth="1"/>
    <col min="5393" max="5632" width="9" style="38"/>
    <col min="5633" max="5633" width="2.625" style="38" customWidth="1"/>
    <col min="5634" max="5634" width="4.625" style="38" customWidth="1"/>
    <col min="5635" max="5635" width="6.625" style="38" customWidth="1"/>
    <col min="5636" max="5636" width="8.625" style="38" customWidth="1"/>
    <col min="5637" max="5640" width="10.625" style="38" customWidth="1"/>
    <col min="5641" max="5641" width="4.625" style="38" customWidth="1"/>
    <col min="5642" max="5642" width="6.625" style="38" customWidth="1"/>
    <col min="5643" max="5643" width="10.625" style="38" customWidth="1"/>
    <col min="5644" max="5644" width="2.625" style="38" customWidth="1"/>
    <col min="5645" max="5647" width="9" style="38"/>
    <col min="5648" max="5648" width="2.625" style="38" customWidth="1"/>
    <col min="5649" max="5888" width="9" style="38"/>
    <col min="5889" max="5889" width="2.625" style="38" customWidth="1"/>
    <col min="5890" max="5890" width="4.625" style="38" customWidth="1"/>
    <col min="5891" max="5891" width="6.625" style="38" customWidth="1"/>
    <col min="5892" max="5892" width="8.625" style="38" customWidth="1"/>
    <col min="5893" max="5896" width="10.625" style="38" customWidth="1"/>
    <col min="5897" max="5897" width="4.625" style="38" customWidth="1"/>
    <col min="5898" max="5898" width="6.625" style="38" customWidth="1"/>
    <col min="5899" max="5899" width="10.625" style="38" customWidth="1"/>
    <col min="5900" max="5900" width="2.625" style="38" customWidth="1"/>
    <col min="5901" max="5903" width="9" style="38"/>
    <col min="5904" max="5904" width="2.625" style="38" customWidth="1"/>
    <col min="5905" max="6144" width="9" style="38"/>
    <col min="6145" max="6145" width="2.625" style="38" customWidth="1"/>
    <col min="6146" max="6146" width="4.625" style="38" customWidth="1"/>
    <col min="6147" max="6147" width="6.625" style="38" customWidth="1"/>
    <col min="6148" max="6148" width="8.625" style="38" customWidth="1"/>
    <col min="6149" max="6152" width="10.625" style="38" customWidth="1"/>
    <col min="6153" max="6153" width="4.625" style="38" customWidth="1"/>
    <col min="6154" max="6154" width="6.625" style="38" customWidth="1"/>
    <col min="6155" max="6155" width="10.625" style="38" customWidth="1"/>
    <col min="6156" max="6156" width="2.625" style="38" customWidth="1"/>
    <col min="6157" max="6159" width="9" style="38"/>
    <col min="6160" max="6160" width="2.625" style="38" customWidth="1"/>
    <col min="6161" max="6400" width="9" style="38"/>
    <col min="6401" max="6401" width="2.625" style="38" customWidth="1"/>
    <col min="6402" max="6402" width="4.625" style="38" customWidth="1"/>
    <col min="6403" max="6403" width="6.625" style="38" customWidth="1"/>
    <col min="6404" max="6404" width="8.625" style="38" customWidth="1"/>
    <col min="6405" max="6408" width="10.625" style="38" customWidth="1"/>
    <col min="6409" max="6409" width="4.625" style="38" customWidth="1"/>
    <col min="6410" max="6410" width="6.625" style="38" customWidth="1"/>
    <col min="6411" max="6411" width="10.625" style="38" customWidth="1"/>
    <col min="6412" max="6412" width="2.625" style="38" customWidth="1"/>
    <col min="6413" max="6415" width="9" style="38"/>
    <col min="6416" max="6416" width="2.625" style="38" customWidth="1"/>
    <col min="6417" max="6656" width="9" style="38"/>
    <col min="6657" max="6657" width="2.625" style="38" customWidth="1"/>
    <col min="6658" max="6658" width="4.625" style="38" customWidth="1"/>
    <col min="6659" max="6659" width="6.625" style="38" customWidth="1"/>
    <col min="6660" max="6660" width="8.625" style="38" customWidth="1"/>
    <col min="6661" max="6664" width="10.625" style="38" customWidth="1"/>
    <col min="6665" max="6665" width="4.625" style="38" customWidth="1"/>
    <col min="6666" max="6666" width="6.625" style="38" customWidth="1"/>
    <col min="6667" max="6667" width="10.625" style="38" customWidth="1"/>
    <col min="6668" max="6668" width="2.625" style="38" customWidth="1"/>
    <col min="6669" max="6671" width="9" style="38"/>
    <col min="6672" max="6672" width="2.625" style="38" customWidth="1"/>
    <col min="6673" max="6912" width="9" style="38"/>
    <col min="6913" max="6913" width="2.625" style="38" customWidth="1"/>
    <col min="6914" max="6914" width="4.625" style="38" customWidth="1"/>
    <col min="6915" max="6915" width="6.625" style="38" customWidth="1"/>
    <col min="6916" max="6916" width="8.625" style="38" customWidth="1"/>
    <col min="6917" max="6920" width="10.625" style="38" customWidth="1"/>
    <col min="6921" max="6921" width="4.625" style="38" customWidth="1"/>
    <col min="6922" max="6922" width="6.625" style="38" customWidth="1"/>
    <col min="6923" max="6923" width="10.625" style="38" customWidth="1"/>
    <col min="6924" max="6924" width="2.625" style="38" customWidth="1"/>
    <col min="6925" max="6927" width="9" style="38"/>
    <col min="6928" max="6928" width="2.625" style="38" customWidth="1"/>
    <col min="6929" max="7168" width="9" style="38"/>
    <col min="7169" max="7169" width="2.625" style="38" customWidth="1"/>
    <col min="7170" max="7170" width="4.625" style="38" customWidth="1"/>
    <col min="7171" max="7171" width="6.625" style="38" customWidth="1"/>
    <col min="7172" max="7172" width="8.625" style="38" customWidth="1"/>
    <col min="7173" max="7176" width="10.625" style="38" customWidth="1"/>
    <col min="7177" max="7177" width="4.625" style="38" customWidth="1"/>
    <col min="7178" max="7178" width="6.625" style="38" customWidth="1"/>
    <col min="7179" max="7179" width="10.625" style="38" customWidth="1"/>
    <col min="7180" max="7180" width="2.625" style="38" customWidth="1"/>
    <col min="7181" max="7183" width="9" style="38"/>
    <col min="7184" max="7184" width="2.625" style="38" customWidth="1"/>
    <col min="7185" max="7424" width="9" style="38"/>
    <col min="7425" max="7425" width="2.625" style="38" customWidth="1"/>
    <col min="7426" max="7426" width="4.625" style="38" customWidth="1"/>
    <col min="7427" max="7427" width="6.625" style="38" customWidth="1"/>
    <col min="7428" max="7428" width="8.625" style="38" customWidth="1"/>
    <col min="7429" max="7432" width="10.625" style="38" customWidth="1"/>
    <col min="7433" max="7433" width="4.625" style="38" customWidth="1"/>
    <col min="7434" max="7434" width="6.625" style="38" customWidth="1"/>
    <col min="7435" max="7435" width="10.625" style="38" customWidth="1"/>
    <col min="7436" max="7436" width="2.625" style="38" customWidth="1"/>
    <col min="7437" max="7439" width="9" style="38"/>
    <col min="7440" max="7440" width="2.625" style="38" customWidth="1"/>
    <col min="7441" max="7680" width="9" style="38"/>
    <col min="7681" max="7681" width="2.625" style="38" customWidth="1"/>
    <col min="7682" max="7682" width="4.625" style="38" customWidth="1"/>
    <col min="7683" max="7683" width="6.625" style="38" customWidth="1"/>
    <col min="7684" max="7684" width="8.625" style="38" customWidth="1"/>
    <col min="7685" max="7688" width="10.625" style="38" customWidth="1"/>
    <col min="7689" max="7689" width="4.625" style="38" customWidth="1"/>
    <col min="7690" max="7690" width="6.625" style="38" customWidth="1"/>
    <col min="7691" max="7691" width="10.625" style="38" customWidth="1"/>
    <col min="7692" max="7692" width="2.625" style="38" customWidth="1"/>
    <col min="7693" max="7695" width="9" style="38"/>
    <col min="7696" max="7696" width="2.625" style="38" customWidth="1"/>
    <col min="7697" max="7936" width="9" style="38"/>
    <col min="7937" max="7937" width="2.625" style="38" customWidth="1"/>
    <col min="7938" max="7938" width="4.625" style="38" customWidth="1"/>
    <col min="7939" max="7939" width="6.625" style="38" customWidth="1"/>
    <col min="7940" max="7940" width="8.625" style="38" customWidth="1"/>
    <col min="7941" max="7944" width="10.625" style="38" customWidth="1"/>
    <col min="7945" max="7945" width="4.625" style="38" customWidth="1"/>
    <col min="7946" max="7946" width="6.625" style="38" customWidth="1"/>
    <col min="7947" max="7947" width="10.625" style="38" customWidth="1"/>
    <col min="7948" max="7948" width="2.625" style="38" customWidth="1"/>
    <col min="7949" max="7951" width="9" style="38"/>
    <col min="7952" max="7952" width="2.625" style="38" customWidth="1"/>
    <col min="7953" max="8192" width="9" style="38"/>
    <col min="8193" max="8193" width="2.625" style="38" customWidth="1"/>
    <col min="8194" max="8194" width="4.625" style="38" customWidth="1"/>
    <col min="8195" max="8195" width="6.625" style="38" customWidth="1"/>
    <col min="8196" max="8196" width="8.625" style="38" customWidth="1"/>
    <col min="8197" max="8200" width="10.625" style="38" customWidth="1"/>
    <col min="8201" max="8201" width="4.625" style="38" customWidth="1"/>
    <col min="8202" max="8202" width="6.625" style="38" customWidth="1"/>
    <col min="8203" max="8203" width="10.625" style="38" customWidth="1"/>
    <col min="8204" max="8204" width="2.625" style="38" customWidth="1"/>
    <col min="8205" max="8207" width="9" style="38"/>
    <col min="8208" max="8208" width="2.625" style="38" customWidth="1"/>
    <col min="8209" max="8448" width="9" style="38"/>
    <col min="8449" max="8449" width="2.625" style="38" customWidth="1"/>
    <col min="8450" max="8450" width="4.625" style="38" customWidth="1"/>
    <col min="8451" max="8451" width="6.625" style="38" customWidth="1"/>
    <col min="8452" max="8452" width="8.625" style="38" customWidth="1"/>
    <col min="8453" max="8456" width="10.625" style="38" customWidth="1"/>
    <col min="8457" max="8457" width="4.625" style="38" customWidth="1"/>
    <col min="8458" max="8458" width="6.625" style="38" customWidth="1"/>
    <col min="8459" max="8459" width="10.625" style="38" customWidth="1"/>
    <col min="8460" max="8460" width="2.625" style="38" customWidth="1"/>
    <col min="8461" max="8463" width="9" style="38"/>
    <col min="8464" max="8464" width="2.625" style="38" customWidth="1"/>
    <col min="8465" max="8704" width="9" style="38"/>
    <col min="8705" max="8705" width="2.625" style="38" customWidth="1"/>
    <col min="8706" max="8706" width="4.625" style="38" customWidth="1"/>
    <col min="8707" max="8707" width="6.625" style="38" customWidth="1"/>
    <col min="8708" max="8708" width="8.625" style="38" customWidth="1"/>
    <col min="8709" max="8712" width="10.625" style="38" customWidth="1"/>
    <col min="8713" max="8713" width="4.625" style="38" customWidth="1"/>
    <col min="8714" max="8714" width="6.625" style="38" customWidth="1"/>
    <col min="8715" max="8715" width="10.625" style="38" customWidth="1"/>
    <col min="8716" max="8716" width="2.625" style="38" customWidth="1"/>
    <col min="8717" max="8719" width="9" style="38"/>
    <col min="8720" max="8720" width="2.625" style="38" customWidth="1"/>
    <col min="8721" max="8960" width="9" style="38"/>
    <col min="8961" max="8961" width="2.625" style="38" customWidth="1"/>
    <col min="8962" max="8962" width="4.625" style="38" customWidth="1"/>
    <col min="8963" max="8963" width="6.625" style="38" customWidth="1"/>
    <col min="8964" max="8964" width="8.625" style="38" customWidth="1"/>
    <col min="8965" max="8968" width="10.625" style="38" customWidth="1"/>
    <col min="8969" max="8969" width="4.625" style="38" customWidth="1"/>
    <col min="8970" max="8970" width="6.625" style="38" customWidth="1"/>
    <col min="8971" max="8971" width="10.625" style="38" customWidth="1"/>
    <col min="8972" max="8972" width="2.625" style="38" customWidth="1"/>
    <col min="8973" max="8975" width="9" style="38"/>
    <col min="8976" max="8976" width="2.625" style="38" customWidth="1"/>
    <col min="8977" max="9216" width="9" style="38"/>
    <col min="9217" max="9217" width="2.625" style="38" customWidth="1"/>
    <col min="9218" max="9218" width="4.625" style="38" customWidth="1"/>
    <col min="9219" max="9219" width="6.625" style="38" customWidth="1"/>
    <col min="9220" max="9220" width="8.625" style="38" customWidth="1"/>
    <col min="9221" max="9224" width="10.625" style="38" customWidth="1"/>
    <col min="9225" max="9225" width="4.625" style="38" customWidth="1"/>
    <col min="9226" max="9226" width="6.625" style="38" customWidth="1"/>
    <col min="9227" max="9227" width="10.625" style="38" customWidth="1"/>
    <col min="9228" max="9228" width="2.625" style="38" customWidth="1"/>
    <col min="9229" max="9231" width="9" style="38"/>
    <col min="9232" max="9232" width="2.625" style="38" customWidth="1"/>
    <col min="9233" max="9472" width="9" style="38"/>
    <col min="9473" max="9473" width="2.625" style="38" customWidth="1"/>
    <col min="9474" max="9474" width="4.625" style="38" customWidth="1"/>
    <col min="9475" max="9475" width="6.625" style="38" customWidth="1"/>
    <col min="9476" max="9476" width="8.625" style="38" customWidth="1"/>
    <col min="9477" max="9480" width="10.625" style="38" customWidth="1"/>
    <col min="9481" max="9481" width="4.625" style="38" customWidth="1"/>
    <col min="9482" max="9482" width="6.625" style="38" customWidth="1"/>
    <col min="9483" max="9483" width="10.625" style="38" customWidth="1"/>
    <col min="9484" max="9484" width="2.625" style="38" customWidth="1"/>
    <col min="9485" max="9487" width="9" style="38"/>
    <col min="9488" max="9488" width="2.625" style="38" customWidth="1"/>
    <col min="9489" max="9728" width="9" style="38"/>
    <col min="9729" max="9729" width="2.625" style="38" customWidth="1"/>
    <col min="9730" max="9730" width="4.625" style="38" customWidth="1"/>
    <col min="9731" max="9731" width="6.625" style="38" customWidth="1"/>
    <col min="9732" max="9732" width="8.625" style="38" customWidth="1"/>
    <col min="9733" max="9736" width="10.625" style="38" customWidth="1"/>
    <col min="9737" max="9737" width="4.625" style="38" customWidth="1"/>
    <col min="9738" max="9738" width="6.625" style="38" customWidth="1"/>
    <col min="9739" max="9739" width="10.625" style="38" customWidth="1"/>
    <col min="9740" max="9740" width="2.625" style="38" customWidth="1"/>
    <col min="9741" max="9743" width="9" style="38"/>
    <col min="9744" max="9744" width="2.625" style="38" customWidth="1"/>
    <col min="9745" max="9984" width="9" style="38"/>
    <col min="9985" max="9985" width="2.625" style="38" customWidth="1"/>
    <col min="9986" max="9986" width="4.625" style="38" customWidth="1"/>
    <col min="9987" max="9987" width="6.625" style="38" customWidth="1"/>
    <col min="9988" max="9988" width="8.625" style="38" customWidth="1"/>
    <col min="9989" max="9992" width="10.625" style="38" customWidth="1"/>
    <col min="9993" max="9993" width="4.625" style="38" customWidth="1"/>
    <col min="9994" max="9994" width="6.625" style="38" customWidth="1"/>
    <col min="9995" max="9995" width="10.625" style="38" customWidth="1"/>
    <col min="9996" max="9996" width="2.625" style="38" customWidth="1"/>
    <col min="9997" max="9999" width="9" style="38"/>
    <col min="10000" max="10000" width="2.625" style="38" customWidth="1"/>
    <col min="10001" max="10240" width="9" style="38"/>
    <col min="10241" max="10241" width="2.625" style="38" customWidth="1"/>
    <col min="10242" max="10242" width="4.625" style="38" customWidth="1"/>
    <col min="10243" max="10243" width="6.625" style="38" customWidth="1"/>
    <col min="10244" max="10244" width="8.625" style="38" customWidth="1"/>
    <col min="10245" max="10248" width="10.625" style="38" customWidth="1"/>
    <col min="10249" max="10249" width="4.625" style="38" customWidth="1"/>
    <col min="10250" max="10250" width="6.625" style="38" customWidth="1"/>
    <col min="10251" max="10251" width="10.625" style="38" customWidth="1"/>
    <col min="10252" max="10252" width="2.625" style="38" customWidth="1"/>
    <col min="10253" max="10255" width="9" style="38"/>
    <col min="10256" max="10256" width="2.625" style="38" customWidth="1"/>
    <col min="10257" max="10496" width="9" style="38"/>
    <col min="10497" max="10497" width="2.625" style="38" customWidth="1"/>
    <col min="10498" max="10498" width="4.625" style="38" customWidth="1"/>
    <col min="10499" max="10499" width="6.625" style="38" customWidth="1"/>
    <col min="10500" max="10500" width="8.625" style="38" customWidth="1"/>
    <col min="10501" max="10504" width="10.625" style="38" customWidth="1"/>
    <col min="10505" max="10505" width="4.625" style="38" customWidth="1"/>
    <col min="10506" max="10506" width="6.625" style="38" customWidth="1"/>
    <col min="10507" max="10507" width="10.625" style="38" customWidth="1"/>
    <col min="10508" max="10508" width="2.625" style="38" customWidth="1"/>
    <col min="10509" max="10511" width="9" style="38"/>
    <col min="10512" max="10512" width="2.625" style="38" customWidth="1"/>
    <col min="10513" max="10752" width="9" style="38"/>
    <col min="10753" max="10753" width="2.625" style="38" customWidth="1"/>
    <col min="10754" max="10754" width="4.625" style="38" customWidth="1"/>
    <col min="10755" max="10755" width="6.625" style="38" customWidth="1"/>
    <col min="10756" max="10756" width="8.625" style="38" customWidth="1"/>
    <col min="10757" max="10760" width="10.625" style="38" customWidth="1"/>
    <col min="10761" max="10761" width="4.625" style="38" customWidth="1"/>
    <col min="10762" max="10762" width="6.625" style="38" customWidth="1"/>
    <col min="10763" max="10763" width="10.625" style="38" customWidth="1"/>
    <col min="10764" max="10764" width="2.625" style="38" customWidth="1"/>
    <col min="10765" max="10767" width="9" style="38"/>
    <col min="10768" max="10768" width="2.625" style="38" customWidth="1"/>
    <col min="10769" max="11008" width="9" style="38"/>
    <col min="11009" max="11009" width="2.625" style="38" customWidth="1"/>
    <col min="11010" max="11010" width="4.625" style="38" customWidth="1"/>
    <col min="11011" max="11011" width="6.625" style="38" customWidth="1"/>
    <col min="11012" max="11012" width="8.625" style="38" customWidth="1"/>
    <col min="11013" max="11016" width="10.625" style="38" customWidth="1"/>
    <col min="11017" max="11017" width="4.625" style="38" customWidth="1"/>
    <col min="11018" max="11018" width="6.625" style="38" customWidth="1"/>
    <col min="11019" max="11019" width="10.625" style="38" customWidth="1"/>
    <col min="11020" max="11020" width="2.625" style="38" customWidth="1"/>
    <col min="11021" max="11023" width="9" style="38"/>
    <col min="11024" max="11024" width="2.625" style="38" customWidth="1"/>
    <col min="11025" max="11264" width="9" style="38"/>
    <col min="11265" max="11265" width="2.625" style="38" customWidth="1"/>
    <col min="11266" max="11266" width="4.625" style="38" customWidth="1"/>
    <col min="11267" max="11267" width="6.625" style="38" customWidth="1"/>
    <col min="11268" max="11268" width="8.625" style="38" customWidth="1"/>
    <col min="11269" max="11272" width="10.625" style="38" customWidth="1"/>
    <col min="11273" max="11273" width="4.625" style="38" customWidth="1"/>
    <col min="11274" max="11274" width="6.625" style="38" customWidth="1"/>
    <col min="11275" max="11275" width="10.625" style="38" customWidth="1"/>
    <col min="11276" max="11276" width="2.625" style="38" customWidth="1"/>
    <col min="11277" max="11279" width="9" style="38"/>
    <col min="11280" max="11280" width="2.625" style="38" customWidth="1"/>
    <col min="11281" max="11520" width="9" style="38"/>
    <col min="11521" max="11521" width="2.625" style="38" customWidth="1"/>
    <col min="11522" max="11522" width="4.625" style="38" customWidth="1"/>
    <col min="11523" max="11523" width="6.625" style="38" customWidth="1"/>
    <col min="11524" max="11524" width="8.625" style="38" customWidth="1"/>
    <col min="11525" max="11528" width="10.625" style="38" customWidth="1"/>
    <col min="11529" max="11529" width="4.625" style="38" customWidth="1"/>
    <col min="11530" max="11530" width="6.625" style="38" customWidth="1"/>
    <col min="11531" max="11531" width="10.625" style="38" customWidth="1"/>
    <col min="11532" max="11532" width="2.625" style="38" customWidth="1"/>
    <col min="11533" max="11535" width="9" style="38"/>
    <col min="11536" max="11536" width="2.625" style="38" customWidth="1"/>
    <col min="11537" max="11776" width="9" style="38"/>
    <col min="11777" max="11777" width="2.625" style="38" customWidth="1"/>
    <col min="11778" max="11778" width="4.625" style="38" customWidth="1"/>
    <col min="11779" max="11779" width="6.625" style="38" customWidth="1"/>
    <col min="11780" max="11780" width="8.625" style="38" customWidth="1"/>
    <col min="11781" max="11784" width="10.625" style="38" customWidth="1"/>
    <col min="11785" max="11785" width="4.625" style="38" customWidth="1"/>
    <col min="11786" max="11786" width="6.625" style="38" customWidth="1"/>
    <col min="11787" max="11787" width="10.625" style="38" customWidth="1"/>
    <col min="11788" max="11788" width="2.625" style="38" customWidth="1"/>
    <col min="11789" max="11791" width="9" style="38"/>
    <col min="11792" max="11792" width="2.625" style="38" customWidth="1"/>
    <col min="11793" max="12032" width="9" style="38"/>
    <col min="12033" max="12033" width="2.625" style="38" customWidth="1"/>
    <col min="12034" max="12034" width="4.625" style="38" customWidth="1"/>
    <col min="12035" max="12035" width="6.625" style="38" customWidth="1"/>
    <col min="12036" max="12036" width="8.625" style="38" customWidth="1"/>
    <col min="12037" max="12040" width="10.625" style="38" customWidth="1"/>
    <col min="12041" max="12041" width="4.625" style="38" customWidth="1"/>
    <col min="12042" max="12042" width="6.625" style="38" customWidth="1"/>
    <col min="12043" max="12043" width="10.625" style="38" customWidth="1"/>
    <col min="12044" max="12044" width="2.625" style="38" customWidth="1"/>
    <col min="12045" max="12047" width="9" style="38"/>
    <col min="12048" max="12048" width="2.625" style="38" customWidth="1"/>
    <col min="12049" max="12288" width="9" style="38"/>
    <col min="12289" max="12289" width="2.625" style="38" customWidth="1"/>
    <col min="12290" max="12290" width="4.625" style="38" customWidth="1"/>
    <col min="12291" max="12291" width="6.625" style="38" customWidth="1"/>
    <col min="12292" max="12292" width="8.625" style="38" customWidth="1"/>
    <col min="12293" max="12296" width="10.625" style="38" customWidth="1"/>
    <col min="12297" max="12297" width="4.625" style="38" customWidth="1"/>
    <col min="12298" max="12298" width="6.625" style="38" customWidth="1"/>
    <col min="12299" max="12299" width="10.625" style="38" customWidth="1"/>
    <col min="12300" max="12300" width="2.625" style="38" customWidth="1"/>
    <col min="12301" max="12303" width="9" style="38"/>
    <col min="12304" max="12304" width="2.625" style="38" customWidth="1"/>
    <col min="12305" max="12544" width="9" style="38"/>
    <col min="12545" max="12545" width="2.625" style="38" customWidth="1"/>
    <col min="12546" max="12546" width="4.625" style="38" customWidth="1"/>
    <col min="12547" max="12547" width="6.625" style="38" customWidth="1"/>
    <col min="12548" max="12548" width="8.625" style="38" customWidth="1"/>
    <col min="12549" max="12552" width="10.625" style="38" customWidth="1"/>
    <col min="12553" max="12553" width="4.625" style="38" customWidth="1"/>
    <col min="12554" max="12554" width="6.625" style="38" customWidth="1"/>
    <col min="12555" max="12555" width="10.625" style="38" customWidth="1"/>
    <col min="12556" max="12556" width="2.625" style="38" customWidth="1"/>
    <col min="12557" max="12559" width="9" style="38"/>
    <col min="12560" max="12560" width="2.625" style="38" customWidth="1"/>
    <col min="12561" max="12800" width="9" style="38"/>
    <col min="12801" max="12801" width="2.625" style="38" customWidth="1"/>
    <col min="12802" max="12802" width="4.625" style="38" customWidth="1"/>
    <col min="12803" max="12803" width="6.625" style="38" customWidth="1"/>
    <col min="12804" max="12804" width="8.625" style="38" customWidth="1"/>
    <col min="12805" max="12808" width="10.625" style="38" customWidth="1"/>
    <col min="12809" max="12809" width="4.625" style="38" customWidth="1"/>
    <col min="12810" max="12810" width="6.625" style="38" customWidth="1"/>
    <col min="12811" max="12811" width="10.625" style="38" customWidth="1"/>
    <col min="12812" max="12812" width="2.625" style="38" customWidth="1"/>
    <col min="12813" max="12815" width="9" style="38"/>
    <col min="12816" max="12816" width="2.625" style="38" customWidth="1"/>
    <col min="12817" max="13056" width="9" style="38"/>
    <col min="13057" max="13057" width="2.625" style="38" customWidth="1"/>
    <col min="13058" max="13058" width="4.625" style="38" customWidth="1"/>
    <col min="13059" max="13059" width="6.625" style="38" customWidth="1"/>
    <col min="13060" max="13060" width="8.625" style="38" customWidth="1"/>
    <col min="13061" max="13064" width="10.625" style="38" customWidth="1"/>
    <col min="13065" max="13065" width="4.625" style="38" customWidth="1"/>
    <col min="13066" max="13066" width="6.625" style="38" customWidth="1"/>
    <col min="13067" max="13067" width="10.625" style="38" customWidth="1"/>
    <col min="13068" max="13068" width="2.625" style="38" customWidth="1"/>
    <col min="13069" max="13071" width="9" style="38"/>
    <col min="13072" max="13072" width="2.625" style="38" customWidth="1"/>
    <col min="13073" max="13312" width="9" style="38"/>
    <col min="13313" max="13313" width="2.625" style="38" customWidth="1"/>
    <col min="13314" max="13314" width="4.625" style="38" customWidth="1"/>
    <col min="13315" max="13315" width="6.625" style="38" customWidth="1"/>
    <col min="13316" max="13316" width="8.625" style="38" customWidth="1"/>
    <col min="13317" max="13320" width="10.625" style="38" customWidth="1"/>
    <col min="13321" max="13321" width="4.625" style="38" customWidth="1"/>
    <col min="13322" max="13322" width="6.625" style="38" customWidth="1"/>
    <col min="13323" max="13323" width="10.625" style="38" customWidth="1"/>
    <col min="13324" max="13324" width="2.625" style="38" customWidth="1"/>
    <col min="13325" max="13327" width="9" style="38"/>
    <col min="13328" max="13328" width="2.625" style="38" customWidth="1"/>
    <col min="13329" max="13568" width="9" style="38"/>
    <col min="13569" max="13569" width="2.625" style="38" customWidth="1"/>
    <col min="13570" max="13570" width="4.625" style="38" customWidth="1"/>
    <col min="13571" max="13571" width="6.625" style="38" customWidth="1"/>
    <col min="13572" max="13572" width="8.625" style="38" customWidth="1"/>
    <col min="13573" max="13576" width="10.625" style="38" customWidth="1"/>
    <col min="13577" max="13577" width="4.625" style="38" customWidth="1"/>
    <col min="13578" max="13578" width="6.625" style="38" customWidth="1"/>
    <col min="13579" max="13579" width="10.625" style="38" customWidth="1"/>
    <col min="13580" max="13580" width="2.625" style="38" customWidth="1"/>
    <col min="13581" max="13583" width="9" style="38"/>
    <col min="13584" max="13584" width="2.625" style="38" customWidth="1"/>
    <col min="13585" max="13824" width="9" style="38"/>
    <col min="13825" max="13825" width="2.625" style="38" customWidth="1"/>
    <col min="13826" max="13826" width="4.625" style="38" customWidth="1"/>
    <col min="13827" max="13827" width="6.625" style="38" customWidth="1"/>
    <col min="13828" max="13828" width="8.625" style="38" customWidth="1"/>
    <col min="13829" max="13832" width="10.625" style="38" customWidth="1"/>
    <col min="13833" max="13833" width="4.625" style="38" customWidth="1"/>
    <col min="13834" max="13834" width="6.625" style="38" customWidth="1"/>
    <col min="13835" max="13835" width="10.625" style="38" customWidth="1"/>
    <col min="13836" max="13836" width="2.625" style="38" customWidth="1"/>
    <col min="13837" max="13839" width="9" style="38"/>
    <col min="13840" max="13840" width="2.625" style="38" customWidth="1"/>
    <col min="13841" max="14080" width="9" style="38"/>
    <col min="14081" max="14081" width="2.625" style="38" customWidth="1"/>
    <col min="14082" max="14082" width="4.625" style="38" customWidth="1"/>
    <col min="14083" max="14083" width="6.625" style="38" customWidth="1"/>
    <col min="14084" max="14084" width="8.625" style="38" customWidth="1"/>
    <col min="14085" max="14088" width="10.625" style="38" customWidth="1"/>
    <col min="14089" max="14089" width="4.625" style="38" customWidth="1"/>
    <col min="14090" max="14090" width="6.625" style="38" customWidth="1"/>
    <col min="14091" max="14091" width="10.625" style="38" customWidth="1"/>
    <col min="14092" max="14092" width="2.625" style="38" customWidth="1"/>
    <col min="14093" max="14095" width="9" style="38"/>
    <col min="14096" max="14096" width="2.625" style="38" customWidth="1"/>
    <col min="14097" max="14336" width="9" style="38"/>
    <col min="14337" max="14337" width="2.625" style="38" customWidth="1"/>
    <col min="14338" max="14338" width="4.625" style="38" customWidth="1"/>
    <col min="14339" max="14339" width="6.625" style="38" customWidth="1"/>
    <col min="14340" max="14340" width="8.625" style="38" customWidth="1"/>
    <col min="14341" max="14344" width="10.625" style="38" customWidth="1"/>
    <col min="14345" max="14345" width="4.625" style="38" customWidth="1"/>
    <col min="14346" max="14346" width="6.625" style="38" customWidth="1"/>
    <col min="14347" max="14347" width="10.625" style="38" customWidth="1"/>
    <col min="14348" max="14348" width="2.625" style="38" customWidth="1"/>
    <col min="14349" max="14351" width="9" style="38"/>
    <col min="14352" max="14352" width="2.625" style="38" customWidth="1"/>
    <col min="14353" max="14592" width="9" style="38"/>
    <col min="14593" max="14593" width="2.625" style="38" customWidth="1"/>
    <col min="14594" max="14594" width="4.625" style="38" customWidth="1"/>
    <col min="14595" max="14595" width="6.625" style="38" customWidth="1"/>
    <col min="14596" max="14596" width="8.625" style="38" customWidth="1"/>
    <col min="14597" max="14600" width="10.625" style="38" customWidth="1"/>
    <col min="14601" max="14601" width="4.625" style="38" customWidth="1"/>
    <col min="14602" max="14602" width="6.625" style="38" customWidth="1"/>
    <col min="14603" max="14603" width="10.625" style="38" customWidth="1"/>
    <col min="14604" max="14604" width="2.625" style="38" customWidth="1"/>
    <col min="14605" max="14607" width="9" style="38"/>
    <col min="14608" max="14608" width="2.625" style="38" customWidth="1"/>
    <col min="14609" max="14848" width="9" style="38"/>
    <col min="14849" max="14849" width="2.625" style="38" customWidth="1"/>
    <col min="14850" max="14850" width="4.625" style="38" customWidth="1"/>
    <col min="14851" max="14851" width="6.625" style="38" customWidth="1"/>
    <col min="14852" max="14852" width="8.625" style="38" customWidth="1"/>
    <col min="14853" max="14856" width="10.625" style="38" customWidth="1"/>
    <col min="14857" max="14857" width="4.625" style="38" customWidth="1"/>
    <col min="14858" max="14858" width="6.625" style="38" customWidth="1"/>
    <col min="14859" max="14859" width="10.625" style="38" customWidth="1"/>
    <col min="14860" max="14860" width="2.625" style="38" customWidth="1"/>
    <col min="14861" max="14863" width="9" style="38"/>
    <col min="14864" max="14864" width="2.625" style="38" customWidth="1"/>
    <col min="14865" max="15104" width="9" style="38"/>
    <col min="15105" max="15105" width="2.625" style="38" customWidth="1"/>
    <col min="15106" max="15106" width="4.625" style="38" customWidth="1"/>
    <col min="15107" max="15107" width="6.625" style="38" customWidth="1"/>
    <col min="15108" max="15108" width="8.625" style="38" customWidth="1"/>
    <col min="15109" max="15112" width="10.625" style="38" customWidth="1"/>
    <col min="15113" max="15113" width="4.625" style="38" customWidth="1"/>
    <col min="15114" max="15114" width="6.625" style="38" customWidth="1"/>
    <col min="15115" max="15115" width="10.625" style="38" customWidth="1"/>
    <col min="15116" max="15116" width="2.625" style="38" customWidth="1"/>
    <col min="15117" max="15119" width="9" style="38"/>
    <col min="15120" max="15120" width="2.625" style="38" customWidth="1"/>
    <col min="15121" max="15360" width="9" style="38"/>
    <col min="15361" max="15361" width="2.625" style="38" customWidth="1"/>
    <col min="15362" max="15362" width="4.625" style="38" customWidth="1"/>
    <col min="15363" max="15363" width="6.625" style="38" customWidth="1"/>
    <col min="15364" max="15364" width="8.625" style="38" customWidth="1"/>
    <col min="15365" max="15368" width="10.625" style="38" customWidth="1"/>
    <col min="15369" max="15369" width="4.625" style="38" customWidth="1"/>
    <col min="15370" max="15370" width="6.625" style="38" customWidth="1"/>
    <col min="15371" max="15371" width="10.625" style="38" customWidth="1"/>
    <col min="15372" max="15372" width="2.625" style="38" customWidth="1"/>
    <col min="15373" max="15375" width="9" style="38"/>
    <col min="15376" max="15376" width="2.625" style="38" customWidth="1"/>
    <col min="15377" max="15616" width="9" style="38"/>
    <col min="15617" max="15617" width="2.625" style="38" customWidth="1"/>
    <col min="15618" max="15618" width="4.625" style="38" customWidth="1"/>
    <col min="15619" max="15619" width="6.625" style="38" customWidth="1"/>
    <col min="15620" max="15620" width="8.625" style="38" customWidth="1"/>
    <col min="15621" max="15624" width="10.625" style="38" customWidth="1"/>
    <col min="15625" max="15625" width="4.625" style="38" customWidth="1"/>
    <col min="15626" max="15626" width="6.625" style="38" customWidth="1"/>
    <col min="15627" max="15627" width="10.625" style="38" customWidth="1"/>
    <col min="15628" max="15628" width="2.625" style="38" customWidth="1"/>
    <col min="15629" max="15631" width="9" style="38"/>
    <col min="15632" max="15632" width="2.625" style="38" customWidth="1"/>
    <col min="15633" max="15872" width="9" style="38"/>
    <col min="15873" max="15873" width="2.625" style="38" customWidth="1"/>
    <col min="15874" max="15874" width="4.625" style="38" customWidth="1"/>
    <col min="15875" max="15875" width="6.625" style="38" customWidth="1"/>
    <col min="15876" max="15876" width="8.625" style="38" customWidth="1"/>
    <col min="15877" max="15880" width="10.625" style="38" customWidth="1"/>
    <col min="15881" max="15881" width="4.625" style="38" customWidth="1"/>
    <col min="15882" max="15882" width="6.625" style="38" customWidth="1"/>
    <col min="15883" max="15883" width="10.625" style="38" customWidth="1"/>
    <col min="15884" max="15884" width="2.625" style="38" customWidth="1"/>
    <col min="15885" max="15887" width="9" style="38"/>
    <col min="15888" max="15888" width="2.625" style="38" customWidth="1"/>
    <col min="15889" max="16128" width="9" style="38"/>
    <col min="16129" max="16129" width="2.625" style="38" customWidth="1"/>
    <col min="16130" max="16130" width="4.625" style="38" customWidth="1"/>
    <col min="16131" max="16131" width="6.625" style="38" customWidth="1"/>
    <col min="16132" max="16132" width="8.625" style="38" customWidth="1"/>
    <col min="16133" max="16136" width="10.625" style="38" customWidth="1"/>
    <col min="16137" max="16137" width="4.625" style="38" customWidth="1"/>
    <col min="16138" max="16138" width="6.625" style="38" customWidth="1"/>
    <col min="16139" max="16139" width="10.625" style="38" customWidth="1"/>
    <col min="16140" max="16140" width="2.625" style="38" customWidth="1"/>
    <col min="16141" max="16143" width="9" style="38"/>
    <col min="16144" max="16144" width="2.625" style="38" customWidth="1"/>
    <col min="16145" max="16384" width="9" style="38"/>
  </cols>
  <sheetData>
    <row r="1" spans="2:13" ht="23.25" customHeight="1" x14ac:dyDescent="0.15">
      <c r="B1" s="73"/>
      <c r="C1" s="73"/>
      <c r="D1" s="73"/>
      <c r="E1" s="73"/>
      <c r="F1" s="95"/>
      <c r="G1" s="405"/>
      <c r="H1" s="391" t="s">
        <v>61</v>
      </c>
      <c r="I1" s="393" t="s">
        <v>62</v>
      </c>
      <c r="J1" s="393"/>
      <c r="K1" s="395" t="s">
        <v>63</v>
      </c>
      <c r="L1" s="36"/>
    </row>
    <row r="2" spans="2:13" ht="15" customHeight="1" x14ac:dyDescent="0.15">
      <c r="B2" s="73"/>
      <c r="C2" s="73"/>
      <c r="D2" s="73"/>
      <c r="E2" s="73"/>
      <c r="F2" s="95"/>
      <c r="G2" s="405"/>
      <c r="H2" s="392"/>
      <c r="I2" s="394"/>
      <c r="J2" s="394"/>
      <c r="K2" s="396"/>
      <c r="L2" s="36"/>
    </row>
    <row r="3" spans="2:13" ht="15" customHeight="1" x14ac:dyDescent="0.15">
      <c r="B3" s="73"/>
      <c r="C3" s="73"/>
      <c r="D3" s="73"/>
      <c r="E3" s="73"/>
      <c r="F3" s="112"/>
      <c r="G3" s="397"/>
      <c r="H3" s="399"/>
      <c r="I3" s="401"/>
      <c r="J3" s="401"/>
      <c r="K3" s="403"/>
      <c r="L3" s="36"/>
    </row>
    <row r="4" spans="2:13" ht="44.25" customHeight="1" x14ac:dyDescent="0.15">
      <c r="B4" s="113" t="s">
        <v>64</v>
      </c>
      <c r="C4" s="124"/>
      <c r="D4" s="96"/>
      <c r="E4" s="97"/>
      <c r="F4" s="97"/>
      <c r="G4" s="398"/>
      <c r="H4" s="400"/>
      <c r="I4" s="402"/>
      <c r="J4" s="402"/>
      <c r="K4" s="404"/>
      <c r="L4" s="36"/>
    </row>
    <row r="5" spans="2:13" ht="63" customHeight="1" x14ac:dyDescent="0.15">
      <c r="B5" s="383" t="s">
        <v>150</v>
      </c>
      <c r="C5" s="384"/>
      <c r="D5" s="384"/>
      <c r="E5" s="384"/>
      <c r="F5" s="384"/>
      <c r="G5" s="384"/>
      <c r="H5" s="385"/>
      <c r="I5" s="116" t="s">
        <v>65</v>
      </c>
      <c r="J5" s="389"/>
      <c r="K5" s="390"/>
      <c r="L5" s="36"/>
      <c r="M5" s="199"/>
    </row>
    <row r="6" spans="2:13" ht="52.5" customHeight="1" x14ac:dyDescent="0.15">
      <c r="B6" s="375" t="s">
        <v>66</v>
      </c>
      <c r="C6" s="376"/>
      <c r="D6" s="377"/>
      <c r="E6" s="378"/>
      <c r="F6" s="379"/>
      <c r="G6" s="117" t="s">
        <v>67</v>
      </c>
      <c r="H6" s="380" t="s">
        <v>152</v>
      </c>
      <c r="I6" s="381"/>
      <c r="J6" s="381"/>
      <c r="K6" s="382"/>
      <c r="L6" s="36"/>
    </row>
    <row r="7" spans="2:13" ht="50.25" customHeight="1" x14ac:dyDescent="0.15">
      <c r="B7" s="386" t="s">
        <v>78</v>
      </c>
      <c r="C7" s="387"/>
      <c r="D7" s="387"/>
      <c r="E7" s="118"/>
      <c r="F7" s="89"/>
      <c r="G7" s="388" t="s">
        <v>151</v>
      </c>
      <c r="H7" s="388"/>
      <c r="I7" s="89"/>
      <c r="J7" s="89"/>
      <c r="K7" s="119"/>
      <c r="L7" s="36"/>
    </row>
    <row r="8" spans="2:13" ht="24" customHeight="1" x14ac:dyDescent="0.15">
      <c r="B8" s="120" t="s">
        <v>79</v>
      </c>
      <c r="C8" s="371" t="s">
        <v>80</v>
      </c>
      <c r="D8" s="372"/>
      <c r="E8" s="121" t="s">
        <v>68</v>
      </c>
      <c r="F8" s="99"/>
      <c r="G8" s="99"/>
      <c r="H8" s="99"/>
      <c r="I8" s="112"/>
      <c r="J8" s="112"/>
      <c r="K8" s="114"/>
      <c r="L8" s="36"/>
    </row>
    <row r="9" spans="2:13" ht="21.95" customHeight="1" x14ac:dyDescent="0.15">
      <c r="B9" s="120" t="s">
        <v>81</v>
      </c>
      <c r="C9" s="371" t="s">
        <v>82</v>
      </c>
      <c r="D9" s="372"/>
      <c r="E9" s="223"/>
      <c r="F9" s="224"/>
      <c r="G9" s="224"/>
      <c r="H9" s="224"/>
      <c r="I9" s="224"/>
      <c r="J9" s="224"/>
      <c r="K9" s="225"/>
      <c r="L9" s="36"/>
    </row>
    <row r="10" spans="2:13" ht="21.95" customHeight="1" x14ac:dyDescent="0.15">
      <c r="B10" s="120" t="s">
        <v>83</v>
      </c>
      <c r="C10" s="371" t="s">
        <v>84</v>
      </c>
      <c r="D10" s="372"/>
      <c r="E10" s="223"/>
      <c r="F10" s="224"/>
      <c r="G10" s="224"/>
      <c r="H10" s="224"/>
      <c r="I10" s="224"/>
      <c r="J10" s="224"/>
      <c r="K10" s="225"/>
      <c r="L10" s="36"/>
    </row>
    <row r="11" spans="2:13" ht="21.95" customHeight="1" x14ac:dyDescent="0.15">
      <c r="B11" s="122" t="s">
        <v>85</v>
      </c>
      <c r="C11" s="373" t="s">
        <v>86</v>
      </c>
      <c r="D11" s="374"/>
      <c r="E11" s="226"/>
      <c r="F11" s="227"/>
      <c r="G11" s="227"/>
      <c r="H11" s="227"/>
      <c r="I11" s="227"/>
      <c r="J11" s="227"/>
      <c r="K11" s="228"/>
      <c r="L11" s="36"/>
    </row>
    <row r="12" spans="2:13" ht="21.95" customHeight="1" x14ac:dyDescent="0.15">
      <c r="B12" s="120" t="s">
        <v>87</v>
      </c>
      <c r="C12" s="371" t="s">
        <v>88</v>
      </c>
      <c r="D12" s="372"/>
      <c r="E12" s="121" t="s">
        <v>68</v>
      </c>
      <c r="F12" s="99"/>
      <c r="G12" s="99"/>
      <c r="H12" s="99"/>
      <c r="I12" s="112"/>
      <c r="J12" s="112"/>
      <c r="K12" s="114"/>
      <c r="L12" s="36"/>
    </row>
    <row r="13" spans="2:13" ht="21.95" customHeight="1" x14ac:dyDescent="0.15">
      <c r="B13" s="120" t="s">
        <v>89</v>
      </c>
      <c r="C13" s="371" t="s">
        <v>90</v>
      </c>
      <c r="D13" s="372"/>
      <c r="E13" s="223"/>
      <c r="F13" s="224"/>
      <c r="G13" s="224"/>
      <c r="H13" s="224"/>
      <c r="I13" s="224"/>
      <c r="J13" s="224"/>
      <c r="K13" s="225"/>
      <c r="L13" s="36"/>
    </row>
    <row r="14" spans="2:13" ht="21.95" customHeight="1" x14ac:dyDescent="0.15">
      <c r="B14" s="120" t="s">
        <v>83</v>
      </c>
      <c r="C14" s="371" t="s">
        <v>91</v>
      </c>
      <c r="D14" s="372"/>
      <c r="E14" s="223"/>
      <c r="F14" s="224"/>
      <c r="G14" s="224"/>
      <c r="H14" s="224"/>
      <c r="I14" s="224"/>
      <c r="J14" s="224"/>
      <c r="K14" s="225"/>
      <c r="L14" s="36"/>
    </row>
    <row r="15" spans="2:13" ht="21.95" customHeight="1" x14ac:dyDescent="0.15">
      <c r="B15" s="122" t="s">
        <v>85</v>
      </c>
      <c r="C15" s="373" t="s">
        <v>92</v>
      </c>
      <c r="D15" s="374"/>
      <c r="E15" s="226"/>
      <c r="F15" s="227"/>
      <c r="G15" s="227"/>
      <c r="H15" s="227"/>
      <c r="I15" s="227"/>
      <c r="J15" s="227"/>
      <c r="K15" s="228"/>
      <c r="L15" s="36"/>
    </row>
    <row r="16" spans="2:13" ht="21.95" customHeight="1" x14ac:dyDescent="0.15">
      <c r="B16" s="120" t="s">
        <v>93</v>
      </c>
      <c r="C16" s="371" t="s">
        <v>94</v>
      </c>
      <c r="D16" s="372"/>
      <c r="E16" s="121" t="s">
        <v>68</v>
      </c>
      <c r="F16" s="99"/>
      <c r="G16" s="99"/>
      <c r="H16" s="99"/>
      <c r="I16" s="112"/>
      <c r="J16" s="112"/>
      <c r="K16" s="114"/>
      <c r="L16" s="36"/>
    </row>
    <row r="17" spans="2:12" ht="21.95" customHeight="1" x14ac:dyDescent="0.15">
      <c r="B17" s="120" t="s">
        <v>95</v>
      </c>
      <c r="C17" s="371" t="s">
        <v>96</v>
      </c>
      <c r="D17" s="372"/>
      <c r="E17" s="229"/>
      <c r="F17" s="230"/>
      <c r="G17" s="230"/>
      <c r="H17" s="230"/>
      <c r="I17" s="230"/>
      <c r="J17" s="230"/>
      <c r="K17" s="231"/>
      <c r="L17"/>
    </row>
    <row r="18" spans="2:12" ht="21.95" customHeight="1" x14ac:dyDescent="0.15">
      <c r="B18" s="123" t="s">
        <v>97</v>
      </c>
      <c r="C18" s="354" t="s">
        <v>98</v>
      </c>
      <c r="D18" s="355"/>
      <c r="E18" s="232"/>
      <c r="F18" s="233"/>
      <c r="G18" s="233"/>
      <c r="H18" s="233"/>
      <c r="I18" s="233"/>
      <c r="J18" s="233"/>
      <c r="K18" s="234"/>
      <c r="L18"/>
    </row>
    <row r="19" spans="2:12" ht="20.100000000000001" customHeight="1" x14ac:dyDescent="0.15">
      <c r="B19" s="356" t="s">
        <v>69</v>
      </c>
      <c r="C19" s="357"/>
      <c r="D19" s="357"/>
      <c r="E19" s="362" t="s">
        <v>99</v>
      </c>
      <c r="F19" s="363"/>
      <c r="G19" s="363"/>
      <c r="H19" s="363"/>
      <c r="I19" s="363"/>
      <c r="J19" s="363"/>
      <c r="K19" s="364"/>
      <c r="L19"/>
    </row>
    <row r="20" spans="2:12" ht="20.100000000000001" customHeight="1" x14ac:dyDescent="0.15">
      <c r="B20" s="358"/>
      <c r="C20" s="359"/>
      <c r="D20" s="359"/>
      <c r="E20" s="365"/>
      <c r="F20" s="366"/>
      <c r="G20" s="366"/>
      <c r="H20" s="366"/>
      <c r="I20" s="366"/>
      <c r="J20" s="366"/>
      <c r="K20" s="367"/>
      <c r="L20"/>
    </row>
    <row r="21" spans="2:12" ht="20.100000000000001" customHeight="1" x14ac:dyDescent="0.15">
      <c r="B21" s="360"/>
      <c r="C21" s="361"/>
      <c r="D21" s="361"/>
      <c r="E21" s="368"/>
      <c r="F21" s="369"/>
      <c r="G21" s="369"/>
      <c r="H21" s="369"/>
      <c r="I21" s="369"/>
      <c r="J21" s="369"/>
      <c r="K21" s="370"/>
      <c r="L21"/>
    </row>
    <row r="22" spans="2:12" ht="20.100000000000001" customHeight="1" x14ac:dyDescent="0.15">
      <c r="B22" s="101"/>
      <c r="C22" s="111"/>
      <c r="D22" s="81"/>
      <c r="E22" s="81"/>
      <c r="F22" s="81"/>
      <c r="G22" s="81"/>
      <c r="H22" s="81"/>
      <c r="I22" s="81"/>
      <c r="J22" s="81"/>
      <c r="K22" s="98"/>
      <c r="L22"/>
    </row>
    <row r="23" spans="2:12" ht="20.100000000000001" customHeight="1" x14ac:dyDescent="0.15">
      <c r="B23" s="102"/>
      <c r="C23" s="99" t="s">
        <v>70</v>
      </c>
      <c r="D23" s="99"/>
      <c r="E23" s="99"/>
      <c r="F23" s="99"/>
      <c r="G23" s="99"/>
      <c r="H23" s="99"/>
      <c r="I23" s="99"/>
      <c r="J23" s="99"/>
      <c r="K23" s="100"/>
      <c r="L23"/>
    </row>
    <row r="24" spans="2:12" ht="21.95" customHeight="1" x14ac:dyDescent="0.15">
      <c r="B24" s="103"/>
      <c r="C24" s="73"/>
      <c r="D24" s="73"/>
      <c r="E24" s="73"/>
      <c r="F24" s="73"/>
      <c r="G24" s="73"/>
      <c r="H24" s="73"/>
      <c r="I24" s="73"/>
      <c r="J24" s="73"/>
      <c r="K24" s="104"/>
      <c r="L24"/>
    </row>
    <row r="25" spans="2:12" ht="18.75" customHeight="1" x14ac:dyDescent="0.15">
      <c r="B25" s="128"/>
      <c r="C25" s="18" t="s">
        <v>30</v>
      </c>
      <c r="D25" s="99"/>
      <c r="E25" s="99"/>
      <c r="F25" s="73"/>
      <c r="G25" s="73"/>
      <c r="H25" s="73"/>
      <c r="I25" s="73"/>
      <c r="J25" s="73"/>
      <c r="K25" s="104"/>
      <c r="L25"/>
    </row>
    <row r="26" spans="2:12" ht="20.100000000000001" customHeight="1" x14ac:dyDescent="0.15">
      <c r="B26" s="102"/>
      <c r="C26" s="99"/>
      <c r="D26" s="230" t="s">
        <v>134</v>
      </c>
      <c r="E26" s="230"/>
      <c r="F26" s="99"/>
      <c r="G26" s="73"/>
      <c r="H26" s="73"/>
      <c r="I26" s="73"/>
      <c r="J26" s="73"/>
      <c r="K26" s="104"/>
      <c r="L26"/>
    </row>
    <row r="27" spans="2:12" ht="20.100000000000001" customHeight="1" x14ac:dyDescent="0.15">
      <c r="B27" s="103"/>
      <c r="C27" s="73"/>
      <c r="D27" s="73"/>
      <c r="E27" s="73"/>
      <c r="F27" s="73"/>
      <c r="G27" s="73"/>
      <c r="H27" s="73"/>
      <c r="I27" s="73"/>
      <c r="J27" s="73"/>
      <c r="K27" s="104"/>
      <c r="L27"/>
    </row>
    <row r="28" spans="2:12" ht="20.100000000000001" customHeight="1" x14ac:dyDescent="0.15">
      <c r="B28" s="102"/>
      <c r="C28" s="99"/>
      <c r="D28" s="99" t="s">
        <v>157</v>
      </c>
      <c r="E28" s="99"/>
      <c r="F28" s="115" t="s">
        <v>71</v>
      </c>
      <c r="G28" s="235"/>
      <c r="H28" s="235"/>
      <c r="I28" s="235"/>
      <c r="J28" s="235"/>
      <c r="K28" s="100"/>
      <c r="L28"/>
    </row>
    <row r="29" spans="2:12" ht="20.100000000000001" customHeight="1" x14ac:dyDescent="0.15">
      <c r="B29" s="103"/>
      <c r="C29" s="73"/>
      <c r="D29" s="73"/>
      <c r="E29" s="73"/>
      <c r="F29" s="115"/>
      <c r="G29" s="73"/>
      <c r="H29" s="73"/>
      <c r="I29" s="73"/>
      <c r="J29" s="73"/>
      <c r="K29" s="104"/>
      <c r="L29"/>
    </row>
    <row r="30" spans="2:12" ht="20.100000000000001" customHeight="1" x14ac:dyDescent="0.15">
      <c r="B30" s="103"/>
      <c r="C30" s="73"/>
      <c r="D30" s="73"/>
      <c r="E30" s="73"/>
      <c r="F30" s="115" t="s">
        <v>24</v>
      </c>
      <c r="G30" s="235"/>
      <c r="H30" s="236"/>
      <c r="I30" s="236"/>
      <c r="J30" s="237"/>
      <c r="K30" s="188"/>
      <c r="L30"/>
    </row>
    <row r="31" spans="2:12" ht="20.100000000000001" customHeight="1" x14ac:dyDescent="0.15">
      <c r="B31" s="103"/>
      <c r="C31" s="73"/>
      <c r="D31" s="73"/>
      <c r="E31" s="73"/>
      <c r="F31" s="73"/>
      <c r="G31" s="192"/>
      <c r="H31" s="189"/>
      <c r="I31" s="189"/>
      <c r="J31" s="189"/>
      <c r="K31" s="190"/>
      <c r="L31"/>
    </row>
    <row r="32" spans="2:12" ht="20.100000000000001" customHeight="1" x14ac:dyDescent="0.15">
      <c r="B32" s="103"/>
      <c r="C32" s="73"/>
      <c r="D32" s="73"/>
      <c r="E32" s="73"/>
      <c r="F32" s="115" t="s">
        <v>100</v>
      </c>
      <c r="G32" s="235"/>
      <c r="H32" s="238"/>
      <c r="I32" s="239"/>
      <c r="J32" s="239"/>
      <c r="K32" s="104"/>
      <c r="L32"/>
    </row>
    <row r="33" spans="1:12" ht="20.100000000000001" customHeight="1" x14ac:dyDescent="0.15">
      <c r="B33" s="351" t="s">
        <v>179</v>
      </c>
      <c r="C33" s="352"/>
      <c r="D33" s="352"/>
      <c r="E33" s="352"/>
      <c r="F33" s="352"/>
      <c r="G33" s="352"/>
      <c r="H33" s="352"/>
      <c r="I33" s="352"/>
      <c r="J33" s="352"/>
      <c r="K33" s="353"/>
      <c r="L33"/>
    </row>
    <row r="34" spans="1:12" ht="20.100000000000001" customHeight="1" x14ac:dyDescent="0.15">
      <c r="A34"/>
      <c r="B34" s="105"/>
      <c r="C34" t="s">
        <v>180</v>
      </c>
      <c r="D34"/>
      <c r="E34"/>
      <c r="F34"/>
      <c r="G34"/>
      <c r="H34"/>
      <c r="I34"/>
      <c r="J34"/>
      <c r="K34"/>
      <c r="L34"/>
    </row>
    <row r="35" spans="1:12" ht="20.100000000000001" customHeight="1" x14ac:dyDescent="0.15">
      <c r="B35" s="105"/>
    </row>
    <row r="36" spans="1:12" ht="18.75" x14ac:dyDescent="0.15">
      <c r="C36" s="125"/>
    </row>
    <row r="38" spans="1:12" ht="18.75" x14ac:dyDescent="0.15">
      <c r="C38" s="125"/>
    </row>
    <row r="39" spans="1:12" ht="18.75" x14ac:dyDescent="0.15">
      <c r="C39" s="125"/>
    </row>
  </sheetData>
  <sheetProtection sheet="1" scenarios="1" selectLockedCells="1"/>
  <mergeCells count="29">
    <mergeCell ref="H1:H2"/>
    <mergeCell ref="I1:J2"/>
    <mergeCell ref="K1:K2"/>
    <mergeCell ref="G3:G4"/>
    <mergeCell ref="H3:H4"/>
    <mergeCell ref="I3:J4"/>
    <mergeCell ref="K3:K4"/>
    <mergeCell ref="G1:G2"/>
    <mergeCell ref="B6:C6"/>
    <mergeCell ref="D6:F6"/>
    <mergeCell ref="H6:K6"/>
    <mergeCell ref="B5:H5"/>
    <mergeCell ref="B7:D7"/>
    <mergeCell ref="G7:H7"/>
    <mergeCell ref="J5:K5"/>
    <mergeCell ref="C8:D8"/>
    <mergeCell ref="C9:D9"/>
    <mergeCell ref="C10:D10"/>
    <mergeCell ref="C11:D11"/>
    <mergeCell ref="C12:D12"/>
    <mergeCell ref="B33:K33"/>
    <mergeCell ref="C18:D18"/>
    <mergeCell ref="B19:D21"/>
    <mergeCell ref="E19:K21"/>
    <mergeCell ref="C13:D13"/>
    <mergeCell ref="C14:D14"/>
    <mergeCell ref="C15:D15"/>
    <mergeCell ref="C16:D16"/>
    <mergeCell ref="C17:D17"/>
  </mergeCells>
  <phoneticPr fontId="2"/>
  <printOptions horizontalCentered="1" vertic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N40"/>
  <sheetViews>
    <sheetView showZeros="0" view="pageBreakPreview" topLeftCell="A13" zoomScale="85" zoomScaleNormal="85" workbookViewId="0">
      <selection activeCell="E20" sqref="E20:M20"/>
    </sheetView>
  </sheetViews>
  <sheetFormatPr defaultRowHeight="13.5" x14ac:dyDescent="0.15"/>
  <cols>
    <col min="1" max="1" width="2.625" customWidth="1"/>
    <col min="2" max="3" width="6.625" customWidth="1"/>
    <col min="4" max="9" width="8.625" customWidth="1"/>
    <col min="10" max="10" width="3.5" bestFit="1" customWidth="1"/>
    <col min="11" max="11" width="3.625" customWidth="1"/>
    <col min="12" max="12" width="8.875" customWidth="1"/>
    <col min="13" max="13" width="9" customWidth="1"/>
    <col min="14" max="14" width="2.625" customWidth="1"/>
    <col min="17" max="17" width="2.625" customWidth="1"/>
    <col min="258" max="258" width="2.625" customWidth="1"/>
    <col min="259" max="260" width="6.625" customWidth="1"/>
    <col min="261" max="268" width="8.625" customWidth="1"/>
    <col min="269" max="269" width="4.625" customWidth="1"/>
    <col min="270" max="270" width="2.625" customWidth="1"/>
    <col min="273" max="273" width="2.625" customWidth="1"/>
    <col min="514" max="514" width="2.625" customWidth="1"/>
    <col min="515" max="516" width="6.625" customWidth="1"/>
    <col min="517" max="524" width="8.625" customWidth="1"/>
    <col min="525" max="525" width="4.625" customWidth="1"/>
    <col min="526" max="526" width="2.625" customWidth="1"/>
    <col min="529" max="529" width="2.625" customWidth="1"/>
    <col min="770" max="770" width="2.625" customWidth="1"/>
    <col min="771" max="772" width="6.625" customWidth="1"/>
    <col min="773" max="780" width="8.625" customWidth="1"/>
    <col min="781" max="781" width="4.625" customWidth="1"/>
    <col min="782" max="782" width="2.625" customWidth="1"/>
    <col min="785" max="785" width="2.625" customWidth="1"/>
    <col min="1026" max="1026" width="2.625" customWidth="1"/>
    <col min="1027" max="1028" width="6.625" customWidth="1"/>
    <col min="1029" max="1036" width="8.625" customWidth="1"/>
    <col min="1037" max="1037" width="4.625" customWidth="1"/>
    <col min="1038" max="1038" width="2.625" customWidth="1"/>
    <col min="1041" max="1041" width="2.625" customWidth="1"/>
    <col min="1282" max="1282" width="2.625" customWidth="1"/>
    <col min="1283" max="1284" width="6.625" customWidth="1"/>
    <col min="1285" max="1292" width="8.625" customWidth="1"/>
    <col min="1293" max="1293" width="4.625" customWidth="1"/>
    <col min="1294" max="1294" width="2.625" customWidth="1"/>
    <col min="1297" max="1297" width="2.625" customWidth="1"/>
    <col min="1538" max="1538" width="2.625" customWidth="1"/>
    <col min="1539" max="1540" width="6.625" customWidth="1"/>
    <col min="1541" max="1548" width="8.625" customWidth="1"/>
    <col min="1549" max="1549" width="4.625" customWidth="1"/>
    <col min="1550" max="1550" width="2.625" customWidth="1"/>
    <col min="1553" max="1553" width="2.625" customWidth="1"/>
    <col min="1794" max="1794" width="2.625" customWidth="1"/>
    <col min="1795" max="1796" width="6.625" customWidth="1"/>
    <col min="1797" max="1804" width="8.625" customWidth="1"/>
    <col min="1805" max="1805" width="4.625" customWidth="1"/>
    <col min="1806" max="1806" width="2.625" customWidth="1"/>
    <col min="1809" max="1809" width="2.625" customWidth="1"/>
    <col min="2050" max="2050" width="2.625" customWidth="1"/>
    <col min="2051" max="2052" width="6.625" customWidth="1"/>
    <col min="2053" max="2060" width="8.625" customWidth="1"/>
    <col min="2061" max="2061" width="4.625" customWidth="1"/>
    <col min="2062" max="2062" width="2.625" customWidth="1"/>
    <col min="2065" max="2065" width="2.625" customWidth="1"/>
    <col min="2306" max="2306" width="2.625" customWidth="1"/>
    <col min="2307" max="2308" width="6.625" customWidth="1"/>
    <col min="2309" max="2316" width="8.625" customWidth="1"/>
    <col min="2317" max="2317" width="4.625" customWidth="1"/>
    <col min="2318" max="2318" width="2.625" customWidth="1"/>
    <col min="2321" max="2321" width="2.625" customWidth="1"/>
    <col min="2562" max="2562" width="2.625" customWidth="1"/>
    <col min="2563" max="2564" width="6.625" customWidth="1"/>
    <col min="2565" max="2572" width="8.625" customWidth="1"/>
    <col min="2573" max="2573" width="4.625" customWidth="1"/>
    <col min="2574" max="2574" width="2.625" customWidth="1"/>
    <col min="2577" max="2577" width="2.625" customWidth="1"/>
    <col min="2818" max="2818" width="2.625" customWidth="1"/>
    <col min="2819" max="2820" width="6.625" customWidth="1"/>
    <col min="2821" max="2828" width="8.625" customWidth="1"/>
    <col min="2829" max="2829" width="4.625" customWidth="1"/>
    <col min="2830" max="2830" width="2.625" customWidth="1"/>
    <col min="2833" max="2833" width="2.625" customWidth="1"/>
    <col min="3074" max="3074" width="2.625" customWidth="1"/>
    <col min="3075" max="3076" width="6.625" customWidth="1"/>
    <col min="3077" max="3084" width="8.625" customWidth="1"/>
    <col min="3085" max="3085" width="4.625" customWidth="1"/>
    <col min="3086" max="3086" width="2.625" customWidth="1"/>
    <col min="3089" max="3089" width="2.625" customWidth="1"/>
    <col min="3330" max="3330" width="2.625" customWidth="1"/>
    <col min="3331" max="3332" width="6.625" customWidth="1"/>
    <col min="3333" max="3340" width="8.625" customWidth="1"/>
    <col min="3341" max="3341" width="4.625" customWidth="1"/>
    <col min="3342" max="3342" width="2.625" customWidth="1"/>
    <col min="3345" max="3345" width="2.625" customWidth="1"/>
    <col min="3586" max="3586" width="2.625" customWidth="1"/>
    <col min="3587" max="3588" width="6.625" customWidth="1"/>
    <col min="3589" max="3596" width="8.625" customWidth="1"/>
    <col min="3597" max="3597" width="4.625" customWidth="1"/>
    <col min="3598" max="3598" width="2.625" customWidth="1"/>
    <col min="3601" max="3601" width="2.625" customWidth="1"/>
    <col min="3842" max="3842" width="2.625" customWidth="1"/>
    <col min="3843" max="3844" width="6.625" customWidth="1"/>
    <col min="3845" max="3852" width="8.625" customWidth="1"/>
    <col min="3853" max="3853" width="4.625" customWidth="1"/>
    <col min="3854" max="3854" width="2.625" customWidth="1"/>
    <col min="3857" max="3857" width="2.625" customWidth="1"/>
    <col min="4098" max="4098" width="2.625" customWidth="1"/>
    <col min="4099" max="4100" width="6.625" customWidth="1"/>
    <col min="4101" max="4108" width="8.625" customWidth="1"/>
    <col min="4109" max="4109" width="4.625" customWidth="1"/>
    <col min="4110" max="4110" width="2.625" customWidth="1"/>
    <col min="4113" max="4113" width="2.625" customWidth="1"/>
    <col min="4354" max="4354" width="2.625" customWidth="1"/>
    <col min="4355" max="4356" width="6.625" customWidth="1"/>
    <col min="4357" max="4364" width="8.625" customWidth="1"/>
    <col min="4365" max="4365" width="4.625" customWidth="1"/>
    <col min="4366" max="4366" width="2.625" customWidth="1"/>
    <col min="4369" max="4369" width="2.625" customWidth="1"/>
    <col min="4610" max="4610" width="2.625" customWidth="1"/>
    <col min="4611" max="4612" width="6.625" customWidth="1"/>
    <col min="4613" max="4620" width="8.625" customWidth="1"/>
    <col min="4621" max="4621" width="4.625" customWidth="1"/>
    <col min="4622" max="4622" width="2.625" customWidth="1"/>
    <col min="4625" max="4625" width="2.625" customWidth="1"/>
    <col min="4866" max="4866" width="2.625" customWidth="1"/>
    <col min="4867" max="4868" width="6.625" customWidth="1"/>
    <col min="4869" max="4876" width="8.625" customWidth="1"/>
    <col min="4877" max="4877" width="4.625" customWidth="1"/>
    <col min="4878" max="4878" width="2.625" customWidth="1"/>
    <col min="4881" max="4881" width="2.625" customWidth="1"/>
    <col min="5122" max="5122" width="2.625" customWidth="1"/>
    <col min="5123" max="5124" width="6.625" customWidth="1"/>
    <col min="5125" max="5132" width="8.625" customWidth="1"/>
    <col min="5133" max="5133" width="4.625" customWidth="1"/>
    <col min="5134" max="5134" width="2.625" customWidth="1"/>
    <col min="5137" max="5137" width="2.625" customWidth="1"/>
    <col min="5378" max="5378" width="2.625" customWidth="1"/>
    <col min="5379" max="5380" width="6.625" customWidth="1"/>
    <col min="5381" max="5388" width="8.625" customWidth="1"/>
    <col min="5389" max="5389" width="4.625" customWidth="1"/>
    <col min="5390" max="5390" width="2.625" customWidth="1"/>
    <col min="5393" max="5393" width="2.625" customWidth="1"/>
    <col min="5634" max="5634" width="2.625" customWidth="1"/>
    <col min="5635" max="5636" width="6.625" customWidth="1"/>
    <col min="5637" max="5644" width="8.625" customWidth="1"/>
    <col min="5645" max="5645" width="4.625" customWidth="1"/>
    <col min="5646" max="5646" width="2.625" customWidth="1"/>
    <col min="5649" max="5649" width="2.625" customWidth="1"/>
    <col min="5890" max="5890" width="2.625" customWidth="1"/>
    <col min="5891" max="5892" width="6.625" customWidth="1"/>
    <col min="5893" max="5900" width="8.625" customWidth="1"/>
    <col min="5901" max="5901" width="4.625" customWidth="1"/>
    <col min="5902" max="5902" width="2.625" customWidth="1"/>
    <col min="5905" max="5905" width="2.625" customWidth="1"/>
    <col min="6146" max="6146" width="2.625" customWidth="1"/>
    <col min="6147" max="6148" width="6.625" customWidth="1"/>
    <col min="6149" max="6156" width="8.625" customWidth="1"/>
    <col min="6157" max="6157" width="4.625" customWidth="1"/>
    <col min="6158" max="6158" width="2.625" customWidth="1"/>
    <col min="6161" max="6161" width="2.625" customWidth="1"/>
    <col min="6402" max="6402" width="2.625" customWidth="1"/>
    <col min="6403" max="6404" width="6.625" customWidth="1"/>
    <col min="6405" max="6412" width="8.625" customWidth="1"/>
    <col min="6413" max="6413" width="4.625" customWidth="1"/>
    <col min="6414" max="6414" width="2.625" customWidth="1"/>
    <col min="6417" max="6417" width="2.625" customWidth="1"/>
    <col min="6658" max="6658" width="2.625" customWidth="1"/>
    <col min="6659" max="6660" width="6.625" customWidth="1"/>
    <col min="6661" max="6668" width="8.625" customWidth="1"/>
    <col min="6669" max="6669" width="4.625" customWidth="1"/>
    <col min="6670" max="6670" width="2.625" customWidth="1"/>
    <col min="6673" max="6673" width="2.625" customWidth="1"/>
    <col min="6914" max="6914" width="2.625" customWidth="1"/>
    <col min="6915" max="6916" width="6.625" customWidth="1"/>
    <col min="6917" max="6924" width="8.625" customWidth="1"/>
    <col min="6925" max="6925" width="4.625" customWidth="1"/>
    <col min="6926" max="6926" width="2.625" customWidth="1"/>
    <col min="6929" max="6929" width="2.625" customWidth="1"/>
    <col min="7170" max="7170" width="2.625" customWidth="1"/>
    <col min="7171" max="7172" width="6.625" customWidth="1"/>
    <col min="7173" max="7180" width="8.625" customWidth="1"/>
    <col min="7181" max="7181" width="4.625" customWidth="1"/>
    <col min="7182" max="7182" width="2.625" customWidth="1"/>
    <col min="7185" max="7185" width="2.625" customWidth="1"/>
    <col min="7426" max="7426" width="2.625" customWidth="1"/>
    <col min="7427" max="7428" width="6.625" customWidth="1"/>
    <col min="7429" max="7436" width="8.625" customWidth="1"/>
    <col min="7437" max="7437" width="4.625" customWidth="1"/>
    <col min="7438" max="7438" width="2.625" customWidth="1"/>
    <col min="7441" max="7441" width="2.625" customWidth="1"/>
    <col min="7682" max="7682" width="2.625" customWidth="1"/>
    <col min="7683" max="7684" width="6.625" customWidth="1"/>
    <col min="7685" max="7692" width="8.625" customWidth="1"/>
    <col min="7693" max="7693" width="4.625" customWidth="1"/>
    <col min="7694" max="7694" width="2.625" customWidth="1"/>
    <col min="7697" max="7697" width="2.625" customWidth="1"/>
    <col min="7938" max="7938" width="2.625" customWidth="1"/>
    <col min="7939" max="7940" width="6.625" customWidth="1"/>
    <col min="7941" max="7948" width="8.625" customWidth="1"/>
    <col min="7949" max="7949" width="4.625" customWidth="1"/>
    <col min="7950" max="7950" width="2.625" customWidth="1"/>
    <col min="7953" max="7953" width="2.625" customWidth="1"/>
    <col min="8194" max="8194" width="2.625" customWidth="1"/>
    <col min="8195" max="8196" width="6.625" customWidth="1"/>
    <col min="8197" max="8204" width="8.625" customWidth="1"/>
    <col min="8205" max="8205" width="4.625" customWidth="1"/>
    <col min="8206" max="8206" width="2.625" customWidth="1"/>
    <col min="8209" max="8209" width="2.625" customWidth="1"/>
    <col min="8450" max="8450" width="2.625" customWidth="1"/>
    <col min="8451" max="8452" width="6.625" customWidth="1"/>
    <col min="8453" max="8460" width="8.625" customWidth="1"/>
    <col min="8461" max="8461" width="4.625" customWidth="1"/>
    <col min="8462" max="8462" width="2.625" customWidth="1"/>
    <col min="8465" max="8465" width="2.625" customWidth="1"/>
    <col min="8706" max="8706" width="2.625" customWidth="1"/>
    <col min="8707" max="8708" width="6.625" customWidth="1"/>
    <col min="8709" max="8716" width="8.625" customWidth="1"/>
    <col min="8717" max="8717" width="4.625" customWidth="1"/>
    <col min="8718" max="8718" width="2.625" customWidth="1"/>
    <col min="8721" max="8721" width="2.625" customWidth="1"/>
    <col min="8962" max="8962" width="2.625" customWidth="1"/>
    <col min="8963" max="8964" width="6.625" customWidth="1"/>
    <col min="8965" max="8972" width="8.625" customWidth="1"/>
    <col min="8973" max="8973" width="4.625" customWidth="1"/>
    <col min="8974" max="8974" width="2.625" customWidth="1"/>
    <col min="8977" max="8977" width="2.625" customWidth="1"/>
    <col min="9218" max="9218" width="2.625" customWidth="1"/>
    <col min="9219" max="9220" width="6.625" customWidth="1"/>
    <col min="9221" max="9228" width="8.625" customWidth="1"/>
    <col min="9229" max="9229" width="4.625" customWidth="1"/>
    <col min="9230" max="9230" width="2.625" customWidth="1"/>
    <col min="9233" max="9233" width="2.625" customWidth="1"/>
    <col min="9474" max="9474" width="2.625" customWidth="1"/>
    <col min="9475" max="9476" width="6.625" customWidth="1"/>
    <col min="9477" max="9484" width="8.625" customWidth="1"/>
    <col min="9485" max="9485" width="4.625" customWidth="1"/>
    <col min="9486" max="9486" width="2.625" customWidth="1"/>
    <col min="9489" max="9489" width="2.625" customWidth="1"/>
    <col min="9730" max="9730" width="2.625" customWidth="1"/>
    <col min="9731" max="9732" width="6.625" customWidth="1"/>
    <col min="9733" max="9740" width="8.625" customWidth="1"/>
    <col min="9741" max="9741" width="4.625" customWidth="1"/>
    <col min="9742" max="9742" width="2.625" customWidth="1"/>
    <col min="9745" max="9745" width="2.625" customWidth="1"/>
    <col min="9986" max="9986" width="2.625" customWidth="1"/>
    <col min="9987" max="9988" width="6.625" customWidth="1"/>
    <col min="9989" max="9996" width="8.625" customWidth="1"/>
    <col min="9997" max="9997" width="4.625" customWidth="1"/>
    <col min="9998" max="9998" width="2.625" customWidth="1"/>
    <col min="10001" max="10001" width="2.625" customWidth="1"/>
    <col min="10242" max="10242" width="2.625" customWidth="1"/>
    <col min="10243" max="10244" width="6.625" customWidth="1"/>
    <col min="10245" max="10252" width="8.625" customWidth="1"/>
    <col min="10253" max="10253" width="4.625" customWidth="1"/>
    <col min="10254" max="10254" width="2.625" customWidth="1"/>
    <col min="10257" max="10257" width="2.625" customWidth="1"/>
    <col min="10498" max="10498" width="2.625" customWidth="1"/>
    <col min="10499" max="10500" width="6.625" customWidth="1"/>
    <col min="10501" max="10508" width="8.625" customWidth="1"/>
    <col min="10509" max="10509" width="4.625" customWidth="1"/>
    <col min="10510" max="10510" width="2.625" customWidth="1"/>
    <col min="10513" max="10513" width="2.625" customWidth="1"/>
    <col min="10754" max="10754" width="2.625" customWidth="1"/>
    <col min="10755" max="10756" width="6.625" customWidth="1"/>
    <col min="10757" max="10764" width="8.625" customWidth="1"/>
    <col min="10765" max="10765" width="4.625" customWidth="1"/>
    <col min="10766" max="10766" width="2.625" customWidth="1"/>
    <col min="10769" max="10769" width="2.625" customWidth="1"/>
    <col min="11010" max="11010" width="2.625" customWidth="1"/>
    <col min="11011" max="11012" width="6.625" customWidth="1"/>
    <col min="11013" max="11020" width="8.625" customWidth="1"/>
    <col min="11021" max="11021" width="4.625" customWidth="1"/>
    <col min="11022" max="11022" width="2.625" customWidth="1"/>
    <col min="11025" max="11025" width="2.625" customWidth="1"/>
    <col min="11266" max="11266" width="2.625" customWidth="1"/>
    <col min="11267" max="11268" width="6.625" customWidth="1"/>
    <col min="11269" max="11276" width="8.625" customWidth="1"/>
    <col min="11277" max="11277" width="4.625" customWidth="1"/>
    <col min="11278" max="11278" width="2.625" customWidth="1"/>
    <col min="11281" max="11281" width="2.625" customWidth="1"/>
    <col min="11522" max="11522" width="2.625" customWidth="1"/>
    <col min="11523" max="11524" width="6.625" customWidth="1"/>
    <col min="11525" max="11532" width="8.625" customWidth="1"/>
    <col min="11533" max="11533" width="4.625" customWidth="1"/>
    <col min="11534" max="11534" width="2.625" customWidth="1"/>
    <col min="11537" max="11537" width="2.625" customWidth="1"/>
    <col min="11778" max="11778" width="2.625" customWidth="1"/>
    <col min="11779" max="11780" width="6.625" customWidth="1"/>
    <col min="11781" max="11788" width="8.625" customWidth="1"/>
    <col min="11789" max="11789" width="4.625" customWidth="1"/>
    <col min="11790" max="11790" width="2.625" customWidth="1"/>
    <col min="11793" max="11793" width="2.625" customWidth="1"/>
    <col min="12034" max="12034" width="2.625" customWidth="1"/>
    <col min="12035" max="12036" width="6.625" customWidth="1"/>
    <col min="12037" max="12044" width="8.625" customWidth="1"/>
    <col min="12045" max="12045" width="4.625" customWidth="1"/>
    <col min="12046" max="12046" width="2.625" customWidth="1"/>
    <col min="12049" max="12049" width="2.625" customWidth="1"/>
    <col min="12290" max="12290" width="2.625" customWidth="1"/>
    <col min="12291" max="12292" width="6.625" customWidth="1"/>
    <col min="12293" max="12300" width="8.625" customWidth="1"/>
    <col min="12301" max="12301" width="4.625" customWidth="1"/>
    <col min="12302" max="12302" width="2.625" customWidth="1"/>
    <col min="12305" max="12305" width="2.625" customWidth="1"/>
    <col min="12546" max="12546" width="2.625" customWidth="1"/>
    <col min="12547" max="12548" width="6.625" customWidth="1"/>
    <col min="12549" max="12556" width="8.625" customWidth="1"/>
    <col min="12557" max="12557" width="4.625" customWidth="1"/>
    <col min="12558" max="12558" width="2.625" customWidth="1"/>
    <col min="12561" max="12561" width="2.625" customWidth="1"/>
    <col min="12802" max="12802" width="2.625" customWidth="1"/>
    <col min="12803" max="12804" width="6.625" customWidth="1"/>
    <col min="12805" max="12812" width="8.625" customWidth="1"/>
    <col min="12813" max="12813" width="4.625" customWidth="1"/>
    <col min="12814" max="12814" width="2.625" customWidth="1"/>
    <col min="12817" max="12817" width="2.625" customWidth="1"/>
    <col min="13058" max="13058" width="2.625" customWidth="1"/>
    <col min="13059" max="13060" width="6.625" customWidth="1"/>
    <col min="13061" max="13068" width="8.625" customWidth="1"/>
    <col min="13069" max="13069" width="4.625" customWidth="1"/>
    <col min="13070" max="13070" width="2.625" customWidth="1"/>
    <col min="13073" max="13073" width="2.625" customWidth="1"/>
    <col min="13314" max="13314" width="2.625" customWidth="1"/>
    <col min="13315" max="13316" width="6.625" customWidth="1"/>
    <col min="13317" max="13324" width="8.625" customWidth="1"/>
    <col min="13325" max="13325" width="4.625" customWidth="1"/>
    <col min="13326" max="13326" width="2.625" customWidth="1"/>
    <col min="13329" max="13329" width="2.625" customWidth="1"/>
    <col min="13570" max="13570" width="2.625" customWidth="1"/>
    <col min="13571" max="13572" width="6.625" customWidth="1"/>
    <col min="13573" max="13580" width="8.625" customWidth="1"/>
    <col min="13581" max="13581" width="4.625" customWidth="1"/>
    <col min="13582" max="13582" width="2.625" customWidth="1"/>
    <col min="13585" max="13585" width="2.625" customWidth="1"/>
    <col min="13826" max="13826" width="2.625" customWidth="1"/>
    <col min="13827" max="13828" width="6.625" customWidth="1"/>
    <col min="13829" max="13836" width="8.625" customWidth="1"/>
    <col min="13837" max="13837" width="4.625" customWidth="1"/>
    <col min="13838" max="13838" width="2.625" customWidth="1"/>
    <col min="13841" max="13841" width="2.625" customWidth="1"/>
    <col min="14082" max="14082" width="2.625" customWidth="1"/>
    <col min="14083" max="14084" width="6.625" customWidth="1"/>
    <col min="14085" max="14092" width="8.625" customWidth="1"/>
    <col min="14093" max="14093" width="4.625" customWidth="1"/>
    <col min="14094" max="14094" width="2.625" customWidth="1"/>
    <col min="14097" max="14097" width="2.625" customWidth="1"/>
    <col min="14338" max="14338" width="2.625" customWidth="1"/>
    <col min="14339" max="14340" width="6.625" customWidth="1"/>
    <col min="14341" max="14348" width="8.625" customWidth="1"/>
    <col min="14349" max="14349" width="4.625" customWidth="1"/>
    <col min="14350" max="14350" width="2.625" customWidth="1"/>
    <col min="14353" max="14353" width="2.625" customWidth="1"/>
    <col min="14594" max="14594" width="2.625" customWidth="1"/>
    <col min="14595" max="14596" width="6.625" customWidth="1"/>
    <col min="14597" max="14604" width="8.625" customWidth="1"/>
    <col min="14605" max="14605" width="4.625" customWidth="1"/>
    <col min="14606" max="14606" width="2.625" customWidth="1"/>
    <col min="14609" max="14609" width="2.625" customWidth="1"/>
    <col min="14850" max="14850" width="2.625" customWidth="1"/>
    <col min="14851" max="14852" width="6.625" customWidth="1"/>
    <col min="14853" max="14860" width="8.625" customWidth="1"/>
    <col min="14861" max="14861" width="4.625" customWidth="1"/>
    <col min="14862" max="14862" width="2.625" customWidth="1"/>
    <col min="14865" max="14865" width="2.625" customWidth="1"/>
    <col min="15106" max="15106" width="2.625" customWidth="1"/>
    <col min="15107" max="15108" width="6.625" customWidth="1"/>
    <col min="15109" max="15116" width="8.625" customWidth="1"/>
    <col min="15117" max="15117" width="4.625" customWidth="1"/>
    <col min="15118" max="15118" width="2.625" customWidth="1"/>
    <col min="15121" max="15121" width="2.625" customWidth="1"/>
    <col min="15362" max="15362" width="2.625" customWidth="1"/>
    <col min="15363" max="15364" width="6.625" customWidth="1"/>
    <col min="15365" max="15372" width="8.625" customWidth="1"/>
    <col min="15373" max="15373" width="4.625" customWidth="1"/>
    <col min="15374" max="15374" width="2.625" customWidth="1"/>
    <col min="15377" max="15377" width="2.625" customWidth="1"/>
    <col min="15618" max="15618" width="2.625" customWidth="1"/>
    <col min="15619" max="15620" width="6.625" customWidth="1"/>
    <col min="15621" max="15628" width="8.625" customWidth="1"/>
    <col min="15629" max="15629" width="4.625" customWidth="1"/>
    <col min="15630" max="15630" width="2.625" customWidth="1"/>
    <col min="15633" max="15633" width="2.625" customWidth="1"/>
    <col min="15874" max="15874" width="2.625" customWidth="1"/>
    <col min="15875" max="15876" width="6.625" customWidth="1"/>
    <col min="15877" max="15884" width="8.625" customWidth="1"/>
    <col min="15885" max="15885" width="4.625" customWidth="1"/>
    <col min="15886" max="15886" width="2.625" customWidth="1"/>
    <col min="15889" max="15889" width="2.625" customWidth="1"/>
    <col min="16130" max="16130" width="2.625" customWidth="1"/>
    <col min="16131" max="16132" width="6.625" customWidth="1"/>
    <col min="16133" max="16140" width="8.625" customWidth="1"/>
    <col min="16141" max="16141" width="4.625" customWidth="1"/>
    <col min="16142" max="16142" width="2.625" customWidth="1"/>
    <col min="16145" max="16145" width="2.625" customWidth="1"/>
  </cols>
  <sheetData>
    <row r="1" spans="1:14" ht="20.100000000000001" customHeight="1" thickBot="1" x14ac:dyDescent="0.2">
      <c r="A1" s="36"/>
      <c r="B1" s="33" t="s">
        <v>25</v>
      </c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N1" s="36"/>
    </row>
    <row r="2" spans="1:14" ht="20.25" customHeight="1" x14ac:dyDescent="0.15">
      <c r="A2" s="36"/>
      <c r="B2" s="13"/>
      <c r="C2" s="34"/>
      <c r="D2" s="34"/>
      <c r="E2" s="34"/>
      <c r="F2" s="106"/>
      <c r="G2" s="39"/>
      <c r="H2" s="39"/>
      <c r="I2" s="39"/>
      <c r="J2" s="422"/>
      <c r="K2" s="424" t="s">
        <v>65</v>
      </c>
      <c r="L2" s="217" t="s">
        <v>176</v>
      </c>
      <c r="M2" s="218" t="s">
        <v>174</v>
      </c>
      <c r="N2" s="199"/>
    </row>
    <row r="3" spans="1:14" ht="54.75" customHeight="1" x14ac:dyDescent="0.15">
      <c r="A3" s="36"/>
      <c r="B3" s="17"/>
      <c r="C3" s="18"/>
      <c r="D3" s="18"/>
      <c r="E3" s="18"/>
      <c r="F3" s="40"/>
      <c r="G3" s="41"/>
      <c r="H3" s="41"/>
      <c r="I3" s="41"/>
      <c r="J3" s="423"/>
      <c r="K3" s="425"/>
      <c r="L3" s="219"/>
      <c r="M3" s="220"/>
      <c r="N3" s="199"/>
    </row>
    <row r="4" spans="1:14" ht="39.950000000000003" customHeight="1" x14ac:dyDescent="0.15">
      <c r="A4" s="36"/>
      <c r="B4" s="72"/>
      <c r="C4" s="73"/>
      <c r="D4" s="73"/>
      <c r="E4" s="429" t="s">
        <v>52</v>
      </c>
      <c r="F4" s="429"/>
      <c r="G4" s="429"/>
      <c r="H4" s="429"/>
      <c r="I4" s="429"/>
      <c r="J4" s="107"/>
      <c r="K4" s="107"/>
      <c r="L4" s="107"/>
      <c r="M4" s="74"/>
      <c r="N4" s="36"/>
    </row>
    <row r="5" spans="1:14" ht="30" customHeight="1" x14ac:dyDescent="0.15">
      <c r="A5" s="36"/>
      <c r="B5" s="72"/>
      <c r="C5" s="73"/>
      <c r="D5" s="73"/>
      <c r="E5" s="73"/>
      <c r="F5" s="73"/>
      <c r="G5" s="73"/>
      <c r="H5" s="36"/>
      <c r="I5" s="433" t="s">
        <v>123</v>
      </c>
      <c r="J5" s="433"/>
      <c r="K5" s="433"/>
      <c r="L5" s="433"/>
      <c r="M5" s="434"/>
      <c r="N5" s="36"/>
    </row>
    <row r="6" spans="1:14" ht="30" customHeight="1" x14ac:dyDescent="0.15">
      <c r="A6" s="36"/>
      <c r="B6" s="72"/>
      <c r="C6" s="18" t="s">
        <v>30</v>
      </c>
      <c r="D6" s="73"/>
      <c r="E6" s="73"/>
      <c r="F6" s="73"/>
      <c r="G6" s="73"/>
      <c r="H6" s="73"/>
      <c r="I6" s="73"/>
      <c r="J6" s="73"/>
      <c r="K6" s="73"/>
      <c r="L6" s="73"/>
      <c r="M6" s="74"/>
      <c r="N6" s="36"/>
    </row>
    <row r="7" spans="1:14" ht="30" customHeight="1" x14ac:dyDescent="0.15">
      <c r="A7" s="36"/>
      <c r="B7" s="72"/>
      <c r="C7" s="73"/>
      <c r="D7" s="73"/>
      <c r="E7" s="73"/>
      <c r="F7" s="73"/>
      <c r="G7" s="73"/>
      <c r="H7" s="426"/>
      <c r="I7" s="426"/>
      <c r="J7" s="426"/>
      <c r="K7" s="426"/>
      <c r="L7" s="426"/>
      <c r="M7" s="427"/>
      <c r="N7" s="36"/>
    </row>
    <row r="8" spans="1:14" ht="21.95" customHeight="1" x14ac:dyDescent="0.15">
      <c r="A8" s="36"/>
      <c r="B8" s="72"/>
      <c r="C8" s="73"/>
      <c r="D8" s="73"/>
      <c r="E8" s="73"/>
      <c r="F8" s="430" t="s">
        <v>53</v>
      </c>
      <c r="G8" s="430"/>
      <c r="H8" s="426"/>
      <c r="I8" s="426"/>
      <c r="J8" s="426"/>
      <c r="K8" s="426"/>
      <c r="L8" s="426"/>
      <c r="M8" s="427"/>
      <c r="N8" s="36"/>
    </row>
    <row r="9" spans="1:14" ht="21.95" customHeight="1" x14ac:dyDescent="0.15">
      <c r="A9" s="36"/>
      <c r="B9" s="72"/>
      <c r="C9" s="73"/>
      <c r="D9" s="73"/>
      <c r="E9" s="73"/>
      <c r="F9" s="75"/>
      <c r="G9" s="75"/>
      <c r="H9" s="73"/>
      <c r="I9" s="73"/>
      <c r="J9" s="73"/>
      <c r="K9" s="73"/>
      <c r="L9" s="76"/>
      <c r="M9" s="74"/>
      <c r="N9" s="36"/>
    </row>
    <row r="10" spans="1:14" ht="21.95" customHeight="1" x14ac:dyDescent="0.15">
      <c r="A10" s="36"/>
      <c r="B10" s="72"/>
      <c r="C10" s="73"/>
      <c r="D10" s="73"/>
      <c r="E10" s="73"/>
      <c r="F10" s="77" t="s">
        <v>159</v>
      </c>
      <c r="G10" s="78" t="s">
        <v>54</v>
      </c>
      <c r="H10" s="435"/>
      <c r="I10" s="435"/>
      <c r="J10" s="435"/>
      <c r="K10" s="435"/>
      <c r="L10" s="435"/>
      <c r="M10" s="436"/>
      <c r="N10" s="36"/>
    </row>
    <row r="11" spans="1:14" ht="21.95" customHeight="1" x14ac:dyDescent="0.15">
      <c r="A11" s="36"/>
      <c r="B11" s="72"/>
      <c r="C11" s="73"/>
      <c r="D11" s="73"/>
      <c r="E11" s="73"/>
      <c r="F11" s="79"/>
      <c r="G11" s="78"/>
      <c r="H11" s="73"/>
      <c r="I11" s="73"/>
      <c r="J11" s="73"/>
      <c r="K11" s="73"/>
      <c r="L11" s="73"/>
      <c r="M11" s="74"/>
      <c r="N11" s="36"/>
    </row>
    <row r="12" spans="1:14" ht="21.95" customHeight="1" x14ac:dyDescent="0.15">
      <c r="A12" s="36"/>
      <c r="B12" s="72"/>
      <c r="C12" s="73"/>
      <c r="D12" s="73"/>
      <c r="E12" s="73"/>
      <c r="F12" s="73"/>
      <c r="G12" s="78" t="s">
        <v>55</v>
      </c>
      <c r="H12" s="437"/>
      <c r="I12" s="437"/>
      <c r="J12" s="437"/>
      <c r="K12" s="437"/>
      <c r="L12" s="208" t="s">
        <v>165</v>
      </c>
      <c r="M12" s="74"/>
      <c r="N12" s="36"/>
    </row>
    <row r="13" spans="1:14" ht="21.95" customHeight="1" x14ac:dyDescent="0.15">
      <c r="A13" s="36"/>
      <c r="B13" s="72"/>
      <c r="C13" s="73"/>
      <c r="D13" s="73"/>
      <c r="E13" s="73"/>
      <c r="F13" s="73"/>
      <c r="G13" s="431" t="s">
        <v>166</v>
      </c>
      <c r="H13" s="431"/>
      <c r="I13" s="431"/>
      <c r="J13" s="431"/>
      <c r="K13" s="431"/>
      <c r="L13" s="431"/>
      <c r="M13" s="432"/>
      <c r="N13" s="36"/>
    </row>
    <row r="14" spans="1:14" ht="21.95" customHeight="1" x14ac:dyDescent="0.15">
      <c r="A14" s="36"/>
      <c r="B14" s="72"/>
      <c r="C14" s="73"/>
      <c r="D14" s="73"/>
      <c r="E14" s="73"/>
      <c r="F14" s="73"/>
      <c r="G14" s="78" t="s">
        <v>105</v>
      </c>
      <c r="H14" s="428"/>
      <c r="I14" s="428"/>
      <c r="J14" s="428"/>
      <c r="K14" s="428"/>
      <c r="L14" s="428"/>
      <c r="M14" s="74"/>
      <c r="N14" s="36"/>
    </row>
    <row r="15" spans="1:14" ht="21.95" customHeight="1" x14ac:dyDescent="0.15">
      <c r="A15" s="36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4"/>
      <c r="N15" s="36"/>
    </row>
    <row r="16" spans="1:14" ht="30" customHeight="1" x14ac:dyDescent="0.15">
      <c r="A16" s="36"/>
      <c r="B16" s="72"/>
      <c r="C16" s="186" t="s">
        <v>153</v>
      </c>
      <c r="D16" s="75"/>
      <c r="E16" s="73"/>
      <c r="F16" s="73"/>
      <c r="G16" s="73"/>
      <c r="H16" s="73"/>
      <c r="I16" s="73"/>
      <c r="J16" s="73"/>
      <c r="K16" s="73"/>
      <c r="L16" s="73"/>
      <c r="M16" s="74"/>
      <c r="N16" s="36"/>
    </row>
    <row r="17" spans="1:14" ht="22.5" customHeight="1" x14ac:dyDescent="0.15">
      <c r="A17" s="36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4"/>
      <c r="N17" s="36"/>
    </row>
    <row r="18" spans="1:14" ht="22.5" customHeight="1" x14ac:dyDescent="0.15">
      <c r="A18" s="36"/>
      <c r="B18" s="72"/>
      <c r="C18" s="73"/>
      <c r="D18" s="73"/>
      <c r="E18" s="73"/>
      <c r="F18" s="73"/>
      <c r="G18" s="73" t="s">
        <v>7</v>
      </c>
      <c r="H18" s="73"/>
      <c r="I18" s="73"/>
      <c r="J18" s="73"/>
      <c r="K18" s="73"/>
      <c r="L18" s="73"/>
      <c r="M18" s="74"/>
      <c r="N18" s="36"/>
    </row>
    <row r="19" spans="1:14" ht="22.5" customHeight="1" x14ac:dyDescent="0.15">
      <c r="A19" s="36"/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36"/>
    </row>
    <row r="20" spans="1:14" ht="60" customHeight="1" x14ac:dyDescent="0.15">
      <c r="A20" s="36"/>
      <c r="B20" s="80"/>
      <c r="C20" s="406" t="s">
        <v>154</v>
      </c>
      <c r="D20" s="407"/>
      <c r="E20" s="410"/>
      <c r="F20" s="411"/>
      <c r="G20" s="411"/>
      <c r="H20" s="411"/>
      <c r="I20" s="411"/>
      <c r="J20" s="411"/>
      <c r="K20" s="411"/>
      <c r="L20" s="411"/>
      <c r="M20" s="412"/>
      <c r="N20" s="36"/>
    </row>
    <row r="21" spans="1:14" ht="60" customHeight="1" x14ac:dyDescent="0.15">
      <c r="A21" s="36"/>
      <c r="B21" s="82" t="s">
        <v>56</v>
      </c>
      <c r="C21" s="83" t="s">
        <v>158</v>
      </c>
      <c r="D21" s="84" t="s">
        <v>57</v>
      </c>
      <c r="E21" s="413"/>
      <c r="F21" s="414"/>
      <c r="G21" s="414"/>
      <c r="H21" s="414"/>
      <c r="I21" s="414"/>
      <c r="J21" s="414"/>
      <c r="K21" s="414"/>
      <c r="L21" s="414"/>
      <c r="M21" s="415"/>
      <c r="N21" s="36"/>
    </row>
    <row r="22" spans="1:14" ht="60" customHeight="1" x14ac:dyDescent="0.15">
      <c r="A22" s="36"/>
      <c r="B22" s="85"/>
      <c r="C22" s="86"/>
      <c r="D22" s="87" t="s">
        <v>58</v>
      </c>
      <c r="E22" s="416"/>
      <c r="F22" s="417"/>
      <c r="G22" s="417"/>
      <c r="H22" s="417"/>
      <c r="I22" s="417"/>
      <c r="J22" s="417"/>
      <c r="K22" s="417"/>
      <c r="L22" s="417"/>
      <c r="M22" s="418"/>
      <c r="N22" s="36"/>
    </row>
    <row r="23" spans="1:14" ht="60" customHeight="1" x14ac:dyDescent="0.15">
      <c r="A23" s="36"/>
      <c r="B23" s="88"/>
      <c r="C23" s="408" t="s">
        <v>154</v>
      </c>
      <c r="D23" s="409"/>
      <c r="E23" s="410"/>
      <c r="F23" s="411"/>
      <c r="G23" s="411"/>
      <c r="H23" s="411"/>
      <c r="I23" s="411"/>
      <c r="J23" s="411"/>
      <c r="K23" s="411"/>
      <c r="L23" s="411"/>
      <c r="M23" s="412"/>
      <c r="N23" s="36"/>
    </row>
    <row r="24" spans="1:14" ht="60" customHeight="1" x14ac:dyDescent="0.15">
      <c r="A24" s="36"/>
      <c r="B24" s="82" t="s">
        <v>59</v>
      </c>
      <c r="C24" s="90" t="s">
        <v>72</v>
      </c>
      <c r="D24" s="91" t="s">
        <v>57</v>
      </c>
      <c r="E24" s="413"/>
      <c r="F24" s="414"/>
      <c r="G24" s="414"/>
      <c r="H24" s="414"/>
      <c r="I24" s="414"/>
      <c r="J24" s="414"/>
      <c r="K24" s="414"/>
      <c r="L24" s="414"/>
      <c r="M24" s="415"/>
      <c r="N24" s="36"/>
    </row>
    <row r="25" spans="1:14" ht="60" customHeight="1" thickBot="1" x14ac:dyDescent="0.2">
      <c r="A25" s="36"/>
      <c r="B25" s="92"/>
      <c r="C25" s="93"/>
      <c r="D25" s="94" t="s">
        <v>58</v>
      </c>
      <c r="E25" s="419"/>
      <c r="F25" s="420"/>
      <c r="G25" s="420"/>
      <c r="H25" s="420"/>
      <c r="I25" s="420"/>
      <c r="J25" s="420"/>
      <c r="K25" s="420"/>
      <c r="L25" s="420"/>
      <c r="M25" s="421"/>
      <c r="N25" s="36"/>
    </row>
    <row r="26" spans="1:14" ht="20.100000000000001" customHeight="1" x14ac:dyDescent="0.15">
      <c r="B26" s="191" t="s">
        <v>60</v>
      </c>
    </row>
    <row r="27" spans="1:14" ht="14.25" x14ac:dyDescent="0.15">
      <c r="B27" s="200" t="s">
        <v>139</v>
      </c>
    </row>
    <row r="37" spans="3:3" ht="18.75" x14ac:dyDescent="0.15">
      <c r="C37" s="125"/>
    </row>
    <row r="39" spans="3:3" ht="18.75" x14ac:dyDescent="0.15">
      <c r="C39" s="125"/>
    </row>
    <row r="40" spans="3:3" ht="18.75" x14ac:dyDescent="0.15">
      <c r="C40" s="125"/>
    </row>
  </sheetData>
  <sheetProtection sheet="1" objects="1" scenarios="1" selectLockedCells="1"/>
  <mergeCells count="18">
    <mergeCell ref="E24:M24"/>
    <mergeCell ref="E25:M25"/>
    <mergeCell ref="J2:J3"/>
    <mergeCell ref="K2:K3"/>
    <mergeCell ref="H7:M8"/>
    <mergeCell ref="H14:L14"/>
    <mergeCell ref="E4:I4"/>
    <mergeCell ref="F8:G8"/>
    <mergeCell ref="G13:M13"/>
    <mergeCell ref="I5:M5"/>
    <mergeCell ref="H10:M10"/>
    <mergeCell ref="H12:K12"/>
    <mergeCell ref="C20:D20"/>
    <mergeCell ref="C23:D23"/>
    <mergeCell ref="E20:M20"/>
    <mergeCell ref="E21:M21"/>
    <mergeCell ref="E22:M22"/>
    <mergeCell ref="E23:M23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B1:R24"/>
  <sheetViews>
    <sheetView zoomScale="70" zoomScaleNormal="70" workbookViewId="0">
      <selection activeCell="F7" sqref="F7:H7"/>
    </sheetView>
  </sheetViews>
  <sheetFormatPr defaultRowHeight="13.5" x14ac:dyDescent="0.15"/>
  <cols>
    <col min="1" max="1" width="1.75" customWidth="1"/>
    <col min="2" max="18" width="4.875" customWidth="1"/>
    <col min="19" max="19" width="3.125" customWidth="1"/>
  </cols>
  <sheetData>
    <row r="1" spans="2:18" ht="14.25" thickBot="1" x14ac:dyDescent="0.2"/>
    <row r="2" spans="2:18" ht="31.5" customHeight="1" thickBot="1" x14ac:dyDescent="0.2">
      <c r="B2" s="438" t="s">
        <v>182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40"/>
    </row>
    <row r="4" spans="2:18" ht="32.25" customHeight="1" x14ac:dyDescent="0.15">
      <c r="B4" s="441" t="str">
        <f>"愛護会活動実施記録控"</f>
        <v>愛護会活動実施記録控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</row>
    <row r="6" spans="2:18" ht="38.25" customHeight="1" x14ac:dyDescent="0.15">
      <c r="B6" s="442" t="s">
        <v>183</v>
      </c>
      <c r="C6" s="442"/>
      <c r="D6" s="442"/>
      <c r="E6" s="442"/>
      <c r="F6" s="442" t="s">
        <v>184</v>
      </c>
      <c r="G6" s="442"/>
      <c r="H6" s="442"/>
      <c r="I6" s="442" t="s">
        <v>185</v>
      </c>
      <c r="J6" s="442"/>
      <c r="K6" s="442"/>
      <c r="L6" s="442"/>
      <c r="M6" s="442"/>
      <c r="N6" s="442"/>
      <c r="O6" s="442"/>
      <c r="P6" s="442"/>
      <c r="Q6" s="442"/>
      <c r="R6" s="442"/>
    </row>
    <row r="7" spans="2:18" ht="38.25" customHeight="1" x14ac:dyDescent="0.15">
      <c r="B7" s="443" t="s">
        <v>186</v>
      </c>
      <c r="C7" s="443"/>
      <c r="D7" s="443"/>
      <c r="E7" s="443"/>
      <c r="F7" s="445" t="s">
        <v>198</v>
      </c>
      <c r="G7" s="445"/>
      <c r="H7" s="445"/>
      <c r="I7" s="442" t="s">
        <v>201</v>
      </c>
      <c r="J7" s="442"/>
      <c r="K7" s="442"/>
      <c r="L7" s="442"/>
      <c r="M7" s="442"/>
      <c r="N7" s="442"/>
      <c r="O7" s="442"/>
      <c r="P7" s="442"/>
      <c r="Q7" s="442"/>
      <c r="R7" s="442"/>
    </row>
    <row r="8" spans="2:18" ht="38.25" customHeight="1" x14ac:dyDescent="0.15">
      <c r="B8" s="443" t="s">
        <v>187</v>
      </c>
      <c r="C8" s="443"/>
      <c r="D8" s="443"/>
      <c r="E8" s="443"/>
      <c r="F8" s="445" t="s">
        <v>198</v>
      </c>
      <c r="G8" s="445"/>
      <c r="H8" s="445"/>
      <c r="I8" s="442" t="s">
        <v>201</v>
      </c>
      <c r="J8" s="442"/>
      <c r="K8" s="442"/>
      <c r="L8" s="442"/>
      <c r="M8" s="442"/>
      <c r="N8" s="442"/>
      <c r="O8" s="442"/>
      <c r="P8" s="442"/>
      <c r="Q8" s="442"/>
      <c r="R8" s="442"/>
    </row>
    <row r="9" spans="2:18" ht="38.25" customHeight="1" x14ac:dyDescent="0.15">
      <c r="B9" s="443" t="s">
        <v>188</v>
      </c>
      <c r="C9" s="443"/>
      <c r="D9" s="443"/>
      <c r="E9" s="443"/>
      <c r="F9" s="445" t="s">
        <v>198</v>
      </c>
      <c r="G9" s="445"/>
      <c r="H9" s="445"/>
      <c r="I9" s="442" t="s">
        <v>201</v>
      </c>
      <c r="J9" s="442"/>
      <c r="K9" s="442"/>
      <c r="L9" s="442"/>
      <c r="M9" s="442"/>
      <c r="N9" s="442"/>
      <c r="O9" s="442"/>
      <c r="P9" s="442"/>
      <c r="Q9" s="442"/>
      <c r="R9" s="442"/>
    </row>
    <row r="10" spans="2:18" ht="38.25" customHeight="1" x14ac:dyDescent="0.15">
      <c r="B10" s="443" t="s">
        <v>189</v>
      </c>
      <c r="C10" s="443"/>
      <c r="D10" s="443"/>
      <c r="E10" s="443"/>
      <c r="F10" s="445" t="s">
        <v>198</v>
      </c>
      <c r="G10" s="445"/>
      <c r="H10" s="445"/>
      <c r="I10" s="442" t="s">
        <v>201</v>
      </c>
      <c r="J10" s="442"/>
      <c r="K10" s="442"/>
      <c r="L10" s="442"/>
      <c r="M10" s="442"/>
      <c r="N10" s="442"/>
      <c r="O10" s="442"/>
      <c r="P10" s="442"/>
      <c r="Q10" s="442"/>
      <c r="R10" s="442"/>
    </row>
    <row r="11" spans="2:18" ht="38.25" customHeight="1" x14ac:dyDescent="0.15">
      <c r="B11" s="443" t="s">
        <v>190</v>
      </c>
      <c r="C11" s="443"/>
      <c r="D11" s="443"/>
      <c r="E11" s="443"/>
      <c r="F11" s="445" t="s">
        <v>198</v>
      </c>
      <c r="G11" s="445"/>
      <c r="H11" s="445"/>
      <c r="I11" s="442" t="s">
        <v>201</v>
      </c>
      <c r="J11" s="442"/>
      <c r="K11" s="442"/>
      <c r="L11" s="442"/>
      <c r="M11" s="442"/>
      <c r="N11" s="442"/>
      <c r="O11" s="442"/>
      <c r="P11" s="442"/>
      <c r="Q11" s="442"/>
      <c r="R11" s="442"/>
    </row>
    <row r="12" spans="2:18" ht="38.25" customHeight="1" x14ac:dyDescent="0.15">
      <c r="B12" s="443" t="s">
        <v>191</v>
      </c>
      <c r="C12" s="443"/>
      <c r="D12" s="443"/>
      <c r="E12" s="443"/>
      <c r="F12" s="445" t="s">
        <v>198</v>
      </c>
      <c r="G12" s="445"/>
      <c r="H12" s="445"/>
      <c r="I12" s="442" t="s">
        <v>201</v>
      </c>
      <c r="J12" s="442"/>
      <c r="K12" s="442"/>
      <c r="L12" s="442"/>
      <c r="M12" s="442"/>
      <c r="N12" s="442"/>
      <c r="O12" s="442"/>
      <c r="P12" s="442"/>
      <c r="Q12" s="442"/>
      <c r="R12" s="442"/>
    </row>
    <row r="13" spans="2:18" ht="38.25" customHeight="1" x14ac:dyDescent="0.15">
      <c r="B13" s="443" t="s">
        <v>192</v>
      </c>
      <c r="C13" s="443"/>
      <c r="D13" s="443"/>
      <c r="E13" s="443"/>
      <c r="F13" s="445" t="s">
        <v>198</v>
      </c>
      <c r="G13" s="445"/>
      <c r="H13" s="445"/>
      <c r="I13" s="442" t="s">
        <v>201</v>
      </c>
      <c r="J13" s="442"/>
      <c r="K13" s="442"/>
      <c r="L13" s="442"/>
      <c r="M13" s="442"/>
      <c r="N13" s="442"/>
      <c r="O13" s="442"/>
      <c r="P13" s="442"/>
      <c r="Q13" s="442"/>
      <c r="R13" s="442"/>
    </row>
    <row r="14" spans="2:18" ht="38.25" customHeight="1" x14ac:dyDescent="0.15">
      <c r="B14" s="443" t="s">
        <v>193</v>
      </c>
      <c r="C14" s="443"/>
      <c r="D14" s="443"/>
      <c r="E14" s="443"/>
      <c r="F14" s="445" t="s">
        <v>198</v>
      </c>
      <c r="G14" s="445"/>
      <c r="H14" s="445"/>
      <c r="I14" s="442" t="s">
        <v>201</v>
      </c>
      <c r="J14" s="442"/>
      <c r="K14" s="442"/>
      <c r="L14" s="442"/>
      <c r="M14" s="442"/>
      <c r="N14" s="442"/>
      <c r="O14" s="442"/>
      <c r="P14" s="442"/>
      <c r="Q14" s="442"/>
      <c r="R14" s="442"/>
    </row>
    <row r="15" spans="2:18" ht="38.25" customHeight="1" x14ac:dyDescent="0.15">
      <c r="B15" s="443" t="s">
        <v>194</v>
      </c>
      <c r="C15" s="443"/>
      <c r="D15" s="443"/>
      <c r="E15" s="443"/>
      <c r="F15" s="445" t="s">
        <v>198</v>
      </c>
      <c r="G15" s="445"/>
      <c r="H15" s="445"/>
      <c r="I15" s="442" t="s">
        <v>201</v>
      </c>
      <c r="J15" s="442"/>
      <c r="K15" s="442"/>
      <c r="L15" s="442"/>
      <c r="M15" s="442"/>
      <c r="N15" s="442"/>
      <c r="O15" s="442"/>
      <c r="P15" s="442"/>
      <c r="Q15" s="442"/>
      <c r="R15" s="442"/>
    </row>
    <row r="16" spans="2:18" ht="38.25" customHeight="1" x14ac:dyDescent="0.15">
      <c r="B16" s="443" t="s">
        <v>195</v>
      </c>
      <c r="C16" s="443"/>
      <c r="D16" s="443"/>
      <c r="E16" s="443"/>
      <c r="F16" s="445" t="s">
        <v>198</v>
      </c>
      <c r="G16" s="445"/>
      <c r="H16" s="445"/>
      <c r="I16" s="442" t="s">
        <v>201</v>
      </c>
      <c r="J16" s="442"/>
      <c r="K16" s="442"/>
      <c r="L16" s="442"/>
      <c r="M16" s="442"/>
      <c r="N16" s="442"/>
      <c r="O16" s="442"/>
      <c r="P16" s="442"/>
      <c r="Q16" s="442"/>
      <c r="R16" s="442"/>
    </row>
    <row r="17" spans="2:18" ht="38.25" customHeight="1" x14ac:dyDescent="0.15">
      <c r="B17" s="443" t="s">
        <v>196</v>
      </c>
      <c r="C17" s="443"/>
      <c r="D17" s="443"/>
      <c r="E17" s="443"/>
      <c r="F17" s="445" t="s">
        <v>198</v>
      </c>
      <c r="G17" s="445"/>
      <c r="H17" s="445"/>
      <c r="I17" s="442" t="s">
        <v>201</v>
      </c>
      <c r="J17" s="442"/>
      <c r="K17" s="442"/>
      <c r="L17" s="442"/>
      <c r="M17" s="442"/>
      <c r="N17" s="442"/>
      <c r="O17" s="442"/>
      <c r="P17" s="442"/>
      <c r="Q17" s="442"/>
      <c r="R17" s="442"/>
    </row>
    <row r="18" spans="2:18" ht="38.25" customHeight="1" x14ac:dyDescent="0.15">
      <c r="B18" s="443" t="s">
        <v>197</v>
      </c>
      <c r="C18" s="443"/>
      <c r="D18" s="443"/>
      <c r="E18" s="443"/>
      <c r="F18" s="445" t="s">
        <v>198</v>
      </c>
      <c r="G18" s="445"/>
      <c r="H18" s="445"/>
      <c r="I18" s="442" t="s">
        <v>201</v>
      </c>
      <c r="J18" s="442"/>
      <c r="K18" s="442"/>
      <c r="L18" s="442"/>
      <c r="M18" s="442"/>
      <c r="N18" s="442"/>
      <c r="O18" s="442"/>
      <c r="P18" s="442"/>
      <c r="Q18" s="442"/>
      <c r="R18" s="442"/>
    </row>
    <row r="19" spans="2:18" x14ac:dyDescent="0.15">
      <c r="B19" s="444"/>
      <c r="C19" s="444"/>
      <c r="D19" s="444"/>
      <c r="E19" s="444"/>
    </row>
    <row r="20" spans="2:18" ht="23.25" customHeight="1" x14ac:dyDescent="0.15">
      <c r="B20" s="222" t="s">
        <v>199</v>
      </c>
      <c r="C20" s="222"/>
      <c r="D20" s="222"/>
      <c r="E20" s="222"/>
    </row>
    <row r="21" spans="2:18" ht="29.25" customHeight="1" x14ac:dyDescent="0.15">
      <c r="B21" s="446" t="s">
        <v>200</v>
      </c>
      <c r="C21" s="446"/>
      <c r="D21" s="446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</row>
    <row r="22" spans="2:18" x14ac:dyDescent="0.15">
      <c r="B22" s="444"/>
      <c r="C22" s="444"/>
      <c r="D22" s="444"/>
      <c r="E22" s="444"/>
    </row>
    <row r="23" spans="2:18" x14ac:dyDescent="0.15">
      <c r="B23" s="444"/>
      <c r="C23" s="444"/>
      <c r="D23" s="444"/>
      <c r="E23" s="444"/>
    </row>
    <row r="24" spans="2:18" x14ac:dyDescent="0.15">
      <c r="B24" s="444"/>
      <c r="C24" s="444"/>
      <c r="D24" s="444"/>
      <c r="E24" s="444"/>
    </row>
  </sheetData>
  <sheetProtection selectLockedCells="1"/>
  <mergeCells count="46">
    <mergeCell ref="I18:R18"/>
    <mergeCell ref="B21:R21"/>
    <mergeCell ref="I12:R12"/>
    <mergeCell ref="I13:R13"/>
    <mergeCell ref="I14:R14"/>
    <mergeCell ref="I15:R15"/>
    <mergeCell ref="I16:R16"/>
    <mergeCell ref="I17:R17"/>
    <mergeCell ref="F14:H14"/>
    <mergeCell ref="F15:H15"/>
    <mergeCell ref="F16:H16"/>
    <mergeCell ref="F17:H17"/>
    <mergeCell ref="F18:H18"/>
    <mergeCell ref="B18:E18"/>
    <mergeCell ref="B12:E12"/>
    <mergeCell ref="I7:R7"/>
    <mergeCell ref="I8:R8"/>
    <mergeCell ref="I9:R9"/>
    <mergeCell ref="I10:R10"/>
    <mergeCell ref="I11:R11"/>
    <mergeCell ref="B23:E23"/>
    <mergeCell ref="B24:E24"/>
    <mergeCell ref="F7:H7"/>
    <mergeCell ref="F8:H8"/>
    <mergeCell ref="F9:H9"/>
    <mergeCell ref="F10:H10"/>
    <mergeCell ref="F11:H11"/>
    <mergeCell ref="F12:H12"/>
    <mergeCell ref="F13:H13"/>
    <mergeCell ref="B19:E19"/>
    <mergeCell ref="B22:E22"/>
    <mergeCell ref="B13:E13"/>
    <mergeCell ref="B14:E14"/>
    <mergeCell ref="B15:E15"/>
    <mergeCell ref="B16:E16"/>
    <mergeCell ref="B17:E17"/>
    <mergeCell ref="B7:E7"/>
    <mergeCell ref="B8:E8"/>
    <mergeCell ref="B9:E9"/>
    <mergeCell ref="B10:E10"/>
    <mergeCell ref="B11:E11"/>
    <mergeCell ref="B2:R2"/>
    <mergeCell ref="B4:R4"/>
    <mergeCell ref="B6:E6"/>
    <mergeCell ref="F6:H6"/>
    <mergeCell ref="I6:R6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U48"/>
  <sheetViews>
    <sheetView showZeros="0" view="pageBreakPreview" topLeftCell="A25" zoomScale="115" zoomScaleNormal="85" zoomScaleSheetLayoutView="115" workbookViewId="0">
      <selection activeCell="U51" sqref="U51"/>
    </sheetView>
  </sheetViews>
  <sheetFormatPr defaultRowHeight="13.5" x14ac:dyDescent="0.15"/>
  <cols>
    <col min="1" max="1" width="2.625" customWidth="1"/>
    <col min="2" max="2" width="6.625" customWidth="1"/>
    <col min="3" max="4" width="8.625" customWidth="1"/>
    <col min="5" max="5" width="2.625" customWidth="1"/>
    <col min="6" max="6" width="6.625" customWidth="1"/>
    <col min="7" max="7" width="2.625" customWidth="1"/>
    <col min="8" max="8" width="6.625" customWidth="1"/>
    <col min="9" max="9" width="2.625" customWidth="1"/>
    <col min="10" max="10" width="6.625" customWidth="1"/>
    <col min="11" max="12" width="2.625" customWidth="1"/>
    <col min="13" max="15" width="4.625" customWidth="1"/>
    <col min="16" max="16" width="3.5" bestFit="1" customWidth="1"/>
    <col min="17" max="18" width="6.625" customWidth="1"/>
    <col min="19" max="20" width="2.625" customWidth="1"/>
    <col min="257" max="257" width="2.625" customWidth="1"/>
    <col min="258" max="258" width="6.625" customWidth="1"/>
    <col min="259" max="260" width="8.625" customWidth="1"/>
    <col min="261" max="261" width="2.625" customWidth="1"/>
    <col min="262" max="262" width="6.625" customWidth="1"/>
    <col min="263" max="263" width="2.625" customWidth="1"/>
    <col min="264" max="264" width="6.625" customWidth="1"/>
    <col min="265" max="265" width="2.625" customWidth="1"/>
    <col min="266" max="266" width="6.625" customWidth="1"/>
    <col min="267" max="268" width="2.625" customWidth="1"/>
    <col min="269" max="271" width="4.625" customWidth="1"/>
    <col min="272" max="272" width="2.625" customWidth="1"/>
    <col min="273" max="274" width="6.625" customWidth="1"/>
    <col min="275" max="276" width="2.625" customWidth="1"/>
    <col min="513" max="513" width="2.625" customWidth="1"/>
    <col min="514" max="514" width="6.625" customWidth="1"/>
    <col min="515" max="516" width="8.625" customWidth="1"/>
    <col min="517" max="517" width="2.625" customWidth="1"/>
    <col min="518" max="518" width="6.625" customWidth="1"/>
    <col min="519" max="519" width="2.625" customWidth="1"/>
    <col min="520" max="520" width="6.625" customWidth="1"/>
    <col min="521" max="521" width="2.625" customWidth="1"/>
    <col min="522" max="522" width="6.625" customWidth="1"/>
    <col min="523" max="524" width="2.625" customWidth="1"/>
    <col min="525" max="527" width="4.625" customWidth="1"/>
    <col min="528" max="528" width="2.625" customWidth="1"/>
    <col min="529" max="530" width="6.625" customWidth="1"/>
    <col min="531" max="532" width="2.625" customWidth="1"/>
    <col min="769" max="769" width="2.625" customWidth="1"/>
    <col min="770" max="770" width="6.625" customWidth="1"/>
    <col min="771" max="772" width="8.625" customWidth="1"/>
    <col min="773" max="773" width="2.625" customWidth="1"/>
    <col min="774" max="774" width="6.625" customWidth="1"/>
    <col min="775" max="775" width="2.625" customWidth="1"/>
    <col min="776" max="776" width="6.625" customWidth="1"/>
    <col min="777" max="777" width="2.625" customWidth="1"/>
    <col min="778" max="778" width="6.625" customWidth="1"/>
    <col min="779" max="780" width="2.625" customWidth="1"/>
    <col min="781" max="783" width="4.625" customWidth="1"/>
    <col min="784" max="784" width="2.625" customWidth="1"/>
    <col min="785" max="786" width="6.625" customWidth="1"/>
    <col min="787" max="788" width="2.625" customWidth="1"/>
    <col min="1025" max="1025" width="2.625" customWidth="1"/>
    <col min="1026" max="1026" width="6.625" customWidth="1"/>
    <col min="1027" max="1028" width="8.625" customWidth="1"/>
    <col min="1029" max="1029" width="2.625" customWidth="1"/>
    <col min="1030" max="1030" width="6.625" customWidth="1"/>
    <col min="1031" max="1031" width="2.625" customWidth="1"/>
    <col min="1032" max="1032" width="6.625" customWidth="1"/>
    <col min="1033" max="1033" width="2.625" customWidth="1"/>
    <col min="1034" max="1034" width="6.625" customWidth="1"/>
    <col min="1035" max="1036" width="2.625" customWidth="1"/>
    <col min="1037" max="1039" width="4.625" customWidth="1"/>
    <col min="1040" max="1040" width="2.625" customWidth="1"/>
    <col min="1041" max="1042" width="6.625" customWidth="1"/>
    <col min="1043" max="1044" width="2.625" customWidth="1"/>
    <col min="1281" max="1281" width="2.625" customWidth="1"/>
    <col min="1282" max="1282" width="6.625" customWidth="1"/>
    <col min="1283" max="1284" width="8.625" customWidth="1"/>
    <col min="1285" max="1285" width="2.625" customWidth="1"/>
    <col min="1286" max="1286" width="6.625" customWidth="1"/>
    <col min="1287" max="1287" width="2.625" customWidth="1"/>
    <col min="1288" max="1288" width="6.625" customWidth="1"/>
    <col min="1289" max="1289" width="2.625" customWidth="1"/>
    <col min="1290" max="1290" width="6.625" customWidth="1"/>
    <col min="1291" max="1292" width="2.625" customWidth="1"/>
    <col min="1293" max="1295" width="4.625" customWidth="1"/>
    <col min="1296" max="1296" width="2.625" customWidth="1"/>
    <col min="1297" max="1298" width="6.625" customWidth="1"/>
    <col min="1299" max="1300" width="2.625" customWidth="1"/>
    <col min="1537" max="1537" width="2.625" customWidth="1"/>
    <col min="1538" max="1538" width="6.625" customWidth="1"/>
    <col min="1539" max="1540" width="8.625" customWidth="1"/>
    <col min="1541" max="1541" width="2.625" customWidth="1"/>
    <col min="1542" max="1542" width="6.625" customWidth="1"/>
    <col min="1543" max="1543" width="2.625" customWidth="1"/>
    <col min="1544" max="1544" width="6.625" customWidth="1"/>
    <col min="1545" max="1545" width="2.625" customWidth="1"/>
    <col min="1546" max="1546" width="6.625" customWidth="1"/>
    <col min="1547" max="1548" width="2.625" customWidth="1"/>
    <col min="1549" max="1551" width="4.625" customWidth="1"/>
    <col min="1552" max="1552" width="2.625" customWidth="1"/>
    <col min="1553" max="1554" width="6.625" customWidth="1"/>
    <col min="1555" max="1556" width="2.625" customWidth="1"/>
    <col min="1793" max="1793" width="2.625" customWidth="1"/>
    <col min="1794" max="1794" width="6.625" customWidth="1"/>
    <col min="1795" max="1796" width="8.625" customWidth="1"/>
    <col min="1797" max="1797" width="2.625" customWidth="1"/>
    <col min="1798" max="1798" width="6.625" customWidth="1"/>
    <col min="1799" max="1799" width="2.625" customWidth="1"/>
    <col min="1800" max="1800" width="6.625" customWidth="1"/>
    <col min="1801" max="1801" width="2.625" customWidth="1"/>
    <col min="1802" max="1802" width="6.625" customWidth="1"/>
    <col min="1803" max="1804" width="2.625" customWidth="1"/>
    <col min="1805" max="1807" width="4.625" customWidth="1"/>
    <col min="1808" max="1808" width="2.625" customWidth="1"/>
    <col min="1809" max="1810" width="6.625" customWidth="1"/>
    <col min="1811" max="1812" width="2.625" customWidth="1"/>
    <col min="2049" max="2049" width="2.625" customWidth="1"/>
    <col min="2050" max="2050" width="6.625" customWidth="1"/>
    <col min="2051" max="2052" width="8.625" customWidth="1"/>
    <col min="2053" max="2053" width="2.625" customWidth="1"/>
    <col min="2054" max="2054" width="6.625" customWidth="1"/>
    <col min="2055" max="2055" width="2.625" customWidth="1"/>
    <col min="2056" max="2056" width="6.625" customWidth="1"/>
    <col min="2057" max="2057" width="2.625" customWidth="1"/>
    <col min="2058" max="2058" width="6.625" customWidth="1"/>
    <col min="2059" max="2060" width="2.625" customWidth="1"/>
    <col min="2061" max="2063" width="4.625" customWidth="1"/>
    <col min="2064" max="2064" width="2.625" customWidth="1"/>
    <col min="2065" max="2066" width="6.625" customWidth="1"/>
    <col min="2067" max="2068" width="2.625" customWidth="1"/>
    <col min="2305" max="2305" width="2.625" customWidth="1"/>
    <col min="2306" max="2306" width="6.625" customWidth="1"/>
    <col min="2307" max="2308" width="8.625" customWidth="1"/>
    <col min="2309" max="2309" width="2.625" customWidth="1"/>
    <col min="2310" max="2310" width="6.625" customWidth="1"/>
    <col min="2311" max="2311" width="2.625" customWidth="1"/>
    <col min="2312" max="2312" width="6.625" customWidth="1"/>
    <col min="2313" max="2313" width="2.625" customWidth="1"/>
    <col min="2314" max="2314" width="6.625" customWidth="1"/>
    <col min="2315" max="2316" width="2.625" customWidth="1"/>
    <col min="2317" max="2319" width="4.625" customWidth="1"/>
    <col min="2320" max="2320" width="2.625" customWidth="1"/>
    <col min="2321" max="2322" width="6.625" customWidth="1"/>
    <col min="2323" max="2324" width="2.625" customWidth="1"/>
    <col min="2561" max="2561" width="2.625" customWidth="1"/>
    <col min="2562" max="2562" width="6.625" customWidth="1"/>
    <col min="2563" max="2564" width="8.625" customWidth="1"/>
    <col min="2565" max="2565" width="2.625" customWidth="1"/>
    <col min="2566" max="2566" width="6.625" customWidth="1"/>
    <col min="2567" max="2567" width="2.625" customWidth="1"/>
    <col min="2568" max="2568" width="6.625" customWidth="1"/>
    <col min="2569" max="2569" width="2.625" customWidth="1"/>
    <col min="2570" max="2570" width="6.625" customWidth="1"/>
    <col min="2571" max="2572" width="2.625" customWidth="1"/>
    <col min="2573" max="2575" width="4.625" customWidth="1"/>
    <col min="2576" max="2576" width="2.625" customWidth="1"/>
    <col min="2577" max="2578" width="6.625" customWidth="1"/>
    <col min="2579" max="2580" width="2.625" customWidth="1"/>
    <col min="2817" max="2817" width="2.625" customWidth="1"/>
    <col min="2818" max="2818" width="6.625" customWidth="1"/>
    <col min="2819" max="2820" width="8.625" customWidth="1"/>
    <col min="2821" max="2821" width="2.625" customWidth="1"/>
    <col min="2822" max="2822" width="6.625" customWidth="1"/>
    <col min="2823" max="2823" width="2.625" customWidth="1"/>
    <col min="2824" max="2824" width="6.625" customWidth="1"/>
    <col min="2825" max="2825" width="2.625" customWidth="1"/>
    <col min="2826" max="2826" width="6.625" customWidth="1"/>
    <col min="2827" max="2828" width="2.625" customWidth="1"/>
    <col min="2829" max="2831" width="4.625" customWidth="1"/>
    <col min="2832" max="2832" width="2.625" customWidth="1"/>
    <col min="2833" max="2834" width="6.625" customWidth="1"/>
    <col min="2835" max="2836" width="2.625" customWidth="1"/>
    <col min="3073" max="3073" width="2.625" customWidth="1"/>
    <col min="3074" max="3074" width="6.625" customWidth="1"/>
    <col min="3075" max="3076" width="8.625" customWidth="1"/>
    <col min="3077" max="3077" width="2.625" customWidth="1"/>
    <col min="3078" max="3078" width="6.625" customWidth="1"/>
    <col min="3079" max="3079" width="2.625" customWidth="1"/>
    <col min="3080" max="3080" width="6.625" customWidth="1"/>
    <col min="3081" max="3081" width="2.625" customWidth="1"/>
    <col min="3082" max="3082" width="6.625" customWidth="1"/>
    <col min="3083" max="3084" width="2.625" customWidth="1"/>
    <col min="3085" max="3087" width="4.625" customWidth="1"/>
    <col min="3088" max="3088" width="2.625" customWidth="1"/>
    <col min="3089" max="3090" width="6.625" customWidth="1"/>
    <col min="3091" max="3092" width="2.625" customWidth="1"/>
    <col min="3329" max="3329" width="2.625" customWidth="1"/>
    <col min="3330" max="3330" width="6.625" customWidth="1"/>
    <col min="3331" max="3332" width="8.625" customWidth="1"/>
    <col min="3333" max="3333" width="2.625" customWidth="1"/>
    <col min="3334" max="3334" width="6.625" customWidth="1"/>
    <col min="3335" max="3335" width="2.625" customWidth="1"/>
    <col min="3336" max="3336" width="6.625" customWidth="1"/>
    <col min="3337" max="3337" width="2.625" customWidth="1"/>
    <col min="3338" max="3338" width="6.625" customWidth="1"/>
    <col min="3339" max="3340" width="2.625" customWidth="1"/>
    <col min="3341" max="3343" width="4.625" customWidth="1"/>
    <col min="3344" max="3344" width="2.625" customWidth="1"/>
    <col min="3345" max="3346" width="6.625" customWidth="1"/>
    <col min="3347" max="3348" width="2.625" customWidth="1"/>
    <col min="3585" max="3585" width="2.625" customWidth="1"/>
    <col min="3586" max="3586" width="6.625" customWidth="1"/>
    <col min="3587" max="3588" width="8.625" customWidth="1"/>
    <col min="3589" max="3589" width="2.625" customWidth="1"/>
    <col min="3590" max="3590" width="6.625" customWidth="1"/>
    <col min="3591" max="3591" width="2.625" customWidth="1"/>
    <col min="3592" max="3592" width="6.625" customWidth="1"/>
    <col min="3593" max="3593" width="2.625" customWidth="1"/>
    <col min="3594" max="3594" width="6.625" customWidth="1"/>
    <col min="3595" max="3596" width="2.625" customWidth="1"/>
    <col min="3597" max="3599" width="4.625" customWidth="1"/>
    <col min="3600" max="3600" width="2.625" customWidth="1"/>
    <col min="3601" max="3602" width="6.625" customWidth="1"/>
    <col min="3603" max="3604" width="2.625" customWidth="1"/>
    <col min="3841" max="3841" width="2.625" customWidth="1"/>
    <col min="3842" max="3842" width="6.625" customWidth="1"/>
    <col min="3843" max="3844" width="8.625" customWidth="1"/>
    <col min="3845" max="3845" width="2.625" customWidth="1"/>
    <col min="3846" max="3846" width="6.625" customWidth="1"/>
    <col min="3847" max="3847" width="2.625" customWidth="1"/>
    <col min="3848" max="3848" width="6.625" customWidth="1"/>
    <col min="3849" max="3849" width="2.625" customWidth="1"/>
    <col min="3850" max="3850" width="6.625" customWidth="1"/>
    <col min="3851" max="3852" width="2.625" customWidth="1"/>
    <col min="3853" max="3855" width="4.625" customWidth="1"/>
    <col min="3856" max="3856" width="2.625" customWidth="1"/>
    <col min="3857" max="3858" width="6.625" customWidth="1"/>
    <col min="3859" max="3860" width="2.625" customWidth="1"/>
    <col min="4097" max="4097" width="2.625" customWidth="1"/>
    <col min="4098" max="4098" width="6.625" customWidth="1"/>
    <col min="4099" max="4100" width="8.625" customWidth="1"/>
    <col min="4101" max="4101" width="2.625" customWidth="1"/>
    <col min="4102" max="4102" width="6.625" customWidth="1"/>
    <col min="4103" max="4103" width="2.625" customWidth="1"/>
    <col min="4104" max="4104" width="6.625" customWidth="1"/>
    <col min="4105" max="4105" width="2.625" customWidth="1"/>
    <col min="4106" max="4106" width="6.625" customWidth="1"/>
    <col min="4107" max="4108" width="2.625" customWidth="1"/>
    <col min="4109" max="4111" width="4.625" customWidth="1"/>
    <col min="4112" max="4112" width="2.625" customWidth="1"/>
    <col min="4113" max="4114" width="6.625" customWidth="1"/>
    <col min="4115" max="4116" width="2.625" customWidth="1"/>
    <col min="4353" max="4353" width="2.625" customWidth="1"/>
    <col min="4354" max="4354" width="6.625" customWidth="1"/>
    <col min="4355" max="4356" width="8.625" customWidth="1"/>
    <col min="4357" max="4357" width="2.625" customWidth="1"/>
    <col min="4358" max="4358" width="6.625" customWidth="1"/>
    <col min="4359" max="4359" width="2.625" customWidth="1"/>
    <col min="4360" max="4360" width="6.625" customWidth="1"/>
    <col min="4361" max="4361" width="2.625" customWidth="1"/>
    <col min="4362" max="4362" width="6.625" customWidth="1"/>
    <col min="4363" max="4364" width="2.625" customWidth="1"/>
    <col min="4365" max="4367" width="4.625" customWidth="1"/>
    <col min="4368" max="4368" width="2.625" customWidth="1"/>
    <col min="4369" max="4370" width="6.625" customWidth="1"/>
    <col min="4371" max="4372" width="2.625" customWidth="1"/>
    <col min="4609" max="4609" width="2.625" customWidth="1"/>
    <col min="4610" max="4610" width="6.625" customWidth="1"/>
    <col min="4611" max="4612" width="8.625" customWidth="1"/>
    <col min="4613" max="4613" width="2.625" customWidth="1"/>
    <col min="4614" max="4614" width="6.625" customWidth="1"/>
    <col min="4615" max="4615" width="2.625" customWidth="1"/>
    <col min="4616" max="4616" width="6.625" customWidth="1"/>
    <col min="4617" max="4617" width="2.625" customWidth="1"/>
    <col min="4618" max="4618" width="6.625" customWidth="1"/>
    <col min="4619" max="4620" width="2.625" customWidth="1"/>
    <col min="4621" max="4623" width="4.625" customWidth="1"/>
    <col min="4624" max="4624" width="2.625" customWidth="1"/>
    <col min="4625" max="4626" width="6.625" customWidth="1"/>
    <col min="4627" max="4628" width="2.625" customWidth="1"/>
    <col min="4865" max="4865" width="2.625" customWidth="1"/>
    <col min="4866" max="4866" width="6.625" customWidth="1"/>
    <col min="4867" max="4868" width="8.625" customWidth="1"/>
    <col min="4869" max="4869" width="2.625" customWidth="1"/>
    <col min="4870" max="4870" width="6.625" customWidth="1"/>
    <col min="4871" max="4871" width="2.625" customWidth="1"/>
    <col min="4872" max="4872" width="6.625" customWidth="1"/>
    <col min="4873" max="4873" width="2.625" customWidth="1"/>
    <col min="4874" max="4874" width="6.625" customWidth="1"/>
    <col min="4875" max="4876" width="2.625" customWidth="1"/>
    <col min="4877" max="4879" width="4.625" customWidth="1"/>
    <col min="4880" max="4880" width="2.625" customWidth="1"/>
    <col min="4881" max="4882" width="6.625" customWidth="1"/>
    <col min="4883" max="4884" width="2.625" customWidth="1"/>
    <col min="5121" max="5121" width="2.625" customWidth="1"/>
    <col min="5122" max="5122" width="6.625" customWidth="1"/>
    <col min="5123" max="5124" width="8.625" customWidth="1"/>
    <col min="5125" max="5125" width="2.625" customWidth="1"/>
    <col min="5126" max="5126" width="6.625" customWidth="1"/>
    <col min="5127" max="5127" width="2.625" customWidth="1"/>
    <col min="5128" max="5128" width="6.625" customWidth="1"/>
    <col min="5129" max="5129" width="2.625" customWidth="1"/>
    <col min="5130" max="5130" width="6.625" customWidth="1"/>
    <col min="5131" max="5132" width="2.625" customWidth="1"/>
    <col min="5133" max="5135" width="4.625" customWidth="1"/>
    <col min="5136" max="5136" width="2.625" customWidth="1"/>
    <col min="5137" max="5138" width="6.625" customWidth="1"/>
    <col min="5139" max="5140" width="2.625" customWidth="1"/>
    <col min="5377" max="5377" width="2.625" customWidth="1"/>
    <col min="5378" max="5378" width="6.625" customWidth="1"/>
    <col min="5379" max="5380" width="8.625" customWidth="1"/>
    <col min="5381" max="5381" width="2.625" customWidth="1"/>
    <col min="5382" max="5382" width="6.625" customWidth="1"/>
    <col min="5383" max="5383" width="2.625" customWidth="1"/>
    <col min="5384" max="5384" width="6.625" customWidth="1"/>
    <col min="5385" max="5385" width="2.625" customWidth="1"/>
    <col min="5386" max="5386" width="6.625" customWidth="1"/>
    <col min="5387" max="5388" width="2.625" customWidth="1"/>
    <col min="5389" max="5391" width="4.625" customWidth="1"/>
    <col min="5392" max="5392" width="2.625" customWidth="1"/>
    <col min="5393" max="5394" width="6.625" customWidth="1"/>
    <col min="5395" max="5396" width="2.625" customWidth="1"/>
    <col min="5633" max="5633" width="2.625" customWidth="1"/>
    <col min="5634" max="5634" width="6.625" customWidth="1"/>
    <col min="5635" max="5636" width="8.625" customWidth="1"/>
    <col min="5637" max="5637" width="2.625" customWidth="1"/>
    <col min="5638" max="5638" width="6.625" customWidth="1"/>
    <col min="5639" max="5639" width="2.625" customWidth="1"/>
    <col min="5640" max="5640" width="6.625" customWidth="1"/>
    <col min="5641" max="5641" width="2.625" customWidth="1"/>
    <col min="5642" max="5642" width="6.625" customWidth="1"/>
    <col min="5643" max="5644" width="2.625" customWidth="1"/>
    <col min="5645" max="5647" width="4.625" customWidth="1"/>
    <col min="5648" max="5648" width="2.625" customWidth="1"/>
    <col min="5649" max="5650" width="6.625" customWidth="1"/>
    <col min="5651" max="5652" width="2.625" customWidth="1"/>
    <col min="5889" max="5889" width="2.625" customWidth="1"/>
    <col min="5890" max="5890" width="6.625" customWidth="1"/>
    <col min="5891" max="5892" width="8.625" customWidth="1"/>
    <col min="5893" max="5893" width="2.625" customWidth="1"/>
    <col min="5894" max="5894" width="6.625" customWidth="1"/>
    <col min="5895" max="5895" width="2.625" customWidth="1"/>
    <col min="5896" max="5896" width="6.625" customWidth="1"/>
    <col min="5897" max="5897" width="2.625" customWidth="1"/>
    <col min="5898" max="5898" width="6.625" customWidth="1"/>
    <col min="5899" max="5900" width="2.625" customWidth="1"/>
    <col min="5901" max="5903" width="4.625" customWidth="1"/>
    <col min="5904" max="5904" width="2.625" customWidth="1"/>
    <col min="5905" max="5906" width="6.625" customWidth="1"/>
    <col min="5907" max="5908" width="2.625" customWidth="1"/>
    <col min="6145" max="6145" width="2.625" customWidth="1"/>
    <col min="6146" max="6146" width="6.625" customWidth="1"/>
    <col min="6147" max="6148" width="8.625" customWidth="1"/>
    <col min="6149" max="6149" width="2.625" customWidth="1"/>
    <col min="6150" max="6150" width="6.625" customWidth="1"/>
    <col min="6151" max="6151" width="2.625" customWidth="1"/>
    <col min="6152" max="6152" width="6.625" customWidth="1"/>
    <col min="6153" max="6153" width="2.625" customWidth="1"/>
    <col min="6154" max="6154" width="6.625" customWidth="1"/>
    <col min="6155" max="6156" width="2.625" customWidth="1"/>
    <col min="6157" max="6159" width="4.625" customWidth="1"/>
    <col min="6160" max="6160" width="2.625" customWidth="1"/>
    <col min="6161" max="6162" width="6.625" customWidth="1"/>
    <col min="6163" max="6164" width="2.625" customWidth="1"/>
    <col min="6401" max="6401" width="2.625" customWidth="1"/>
    <col min="6402" max="6402" width="6.625" customWidth="1"/>
    <col min="6403" max="6404" width="8.625" customWidth="1"/>
    <col min="6405" max="6405" width="2.625" customWidth="1"/>
    <col min="6406" max="6406" width="6.625" customWidth="1"/>
    <col min="6407" max="6407" width="2.625" customWidth="1"/>
    <col min="6408" max="6408" width="6.625" customWidth="1"/>
    <col min="6409" max="6409" width="2.625" customWidth="1"/>
    <col min="6410" max="6410" width="6.625" customWidth="1"/>
    <col min="6411" max="6412" width="2.625" customWidth="1"/>
    <col min="6413" max="6415" width="4.625" customWidth="1"/>
    <col min="6416" max="6416" width="2.625" customWidth="1"/>
    <col min="6417" max="6418" width="6.625" customWidth="1"/>
    <col min="6419" max="6420" width="2.625" customWidth="1"/>
    <col min="6657" max="6657" width="2.625" customWidth="1"/>
    <col min="6658" max="6658" width="6.625" customWidth="1"/>
    <col min="6659" max="6660" width="8.625" customWidth="1"/>
    <col min="6661" max="6661" width="2.625" customWidth="1"/>
    <col min="6662" max="6662" width="6.625" customWidth="1"/>
    <col min="6663" max="6663" width="2.625" customWidth="1"/>
    <col min="6664" max="6664" width="6.625" customWidth="1"/>
    <col min="6665" max="6665" width="2.625" customWidth="1"/>
    <col min="6666" max="6666" width="6.625" customWidth="1"/>
    <col min="6667" max="6668" width="2.625" customWidth="1"/>
    <col min="6669" max="6671" width="4.625" customWidth="1"/>
    <col min="6672" max="6672" width="2.625" customWidth="1"/>
    <col min="6673" max="6674" width="6.625" customWidth="1"/>
    <col min="6675" max="6676" width="2.625" customWidth="1"/>
    <col min="6913" max="6913" width="2.625" customWidth="1"/>
    <col min="6914" max="6914" width="6.625" customWidth="1"/>
    <col min="6915" max="6916" width="8.625" customWidth="1"/>
    <col min="6917" max="6917" width="2.625" customWidth="1"/>
    <col min="6918" max="6918" width="6.625" customWidth="1"/>
    <col min="6919" max="6919" width="2.625" customWidth="1"/>
    <col min="6920" max="6920" width="6.625" customWidth="1"/>
    <col min="6921" max="6921" width="2.625" customWidth="1"/>
    <col min="6922" max="6922" width="6.625" customWidth="1"/>
    <col min="6923" max="6924" width="2.625" customWidth="1"/>
    <col min="6925" max="6927" width="4.625" customWidth="1"/>
    <col min="6928" max="6928" width="2.625" customWidth="1"/>
    <col min="6929" max="6930" width="6.625" customWidth="1"/>
    <col min="6931" max="6932" width="2.625" customWidth="1"/>
    <col min="7169" max="7169" width="2.625" customWidth="1"/>
    <col min="7170" max="7170" width="6.625" customWidth="1"/>
    <col min="7171" max="7172" width="8.625" customWidth="1"/>
    <col min="7173" max="7173" width="2.625" customWidth="1"/>
    <col min="7174" max="7174" width="6.625" customWidth="1"/>
    <col min="7175" max="7175" width="2.625" customWidth="1"/>
    <col min="7176" max="7176" width="6.625" customWidth="1"/>
    <col min="7177" max="7177" width="2.625" customWidth="1"/>
    <col min="7178" max="7178" width="6.625" customWidth="1"/>
    <col min="7179" max="7180" width="2.625" customWidth="1"/>
    <col min="7181" max="7183" width="4.625" customWidth="1"/>
    <col min="7184" max="7184" width="2.625" customWidth="1"/>
    <col min="7185" max="7186" width="6.625" customWidth="1"/>
    <col min="7187" max="7188" width="2.625" customWidth="1"/>
    <col min="7425" max="7425" width="2.625" customWidth="1"/>
    <col min="7426" max="7426" width="6.625" customWidth="1"/>
    <col min="7427" max="7428" width="8.625" customWidth="1"/>
    <col min="7429" max="7429" width="2.625" customWidth="1"/>
    <col min="7430" max="7430" width="6.625" customWidth="1"/>
    <col min="7431" max="7431" width="2.625" customWidth="1"/>
    <col min="7432" max="7432" width="6.625" customWidth="1"/>
    <col min="7433" max="7433" width="2.625" customWidth="1"/>
    <col min="7434" max="7434" width="6.625" customWidth="1"/>
    <col min="7435" max="7436" width="2.625" customWidth="1"/>
    <col min="7437" max="7439" width="4.625" customWidth="1"/>
    <col min="7440" max="7440" width="2.625" customWidth="1"/>
    <col min="7441" max="7442" width="6.625" customWidth="1"/>
    <col min="7443" max="7444" width="2.625" customWidth="1"/>
    <col min="7681" max="7681" width="2.625" customWidth="1"/>
    <col min="7682" max="7682" width="6.625" customWidth="1"/>
    <col min="7683" max="7684" width="8.625" customWidth="1"/>
    <col min="7685" max="7685" width="2.625" customWidth="1"/>
    <col min="7686" max="7686" width="6.625" customWidth="1"/>
    <col min="7687" max="7687" width="2.625" customWidth="1"/>
    <col min="7688" max="7688" width="6.625" customWidth="1"/>
    <col min="7689" max="7689" width="2.625" customWidth="1"/>
    <col min="7690" max="7690" width="6.625" customWidth="1"/>
    <col min="7691" max="7692" width="2.625" customWidth="1"/>
    <col min="7693" max="7695" width="4.625" customWidth="1"/>
    <col min="7696" max="7696" width="2.625" customWidth="1"/>
    <col min="7697" max="7698" width="6.625" customWidth="1"/>
    <col min="7699" max="7700" width="2.625" customWidth="1"/>
    <col min="7937" max="7937" width="2.625" customWidth="1"/>
    <col min="7938" max="7938" width="6.625" customWidth="1"/>
    <col min="7939" max="7940" width="8.625" customWidth="1"/>
    <col min="7941" max="7941" width="2.625" customWidth="1"/>
    <col min="7942" max="7942" width="6.625" customWidth="1"/>
    <col min="7943" max="7943" width="2.625" customWidth="1"/>
    <col min="7944" max="7944" width="6.625" customWidth="1"/>
    <col min="7945" max="7945" width="2.625" customWidth="1"/>
    <col min="7946" max="7946" width="6.625" customWidth="1"/>
    <col min="7947" max="7948" width="2.625" customWidth="1"/>
    <col min="7949" max="7951" width="4.625" customWidth="1"/>
    <col min="7952" max="7952" width="2.625" customWidth="1"/>
    <col min="7953" max="7954" width="6.625" customWidth="1"/>
    <col min="7955" max="7956" width="2.625" customWidth="1"/>
    <col min="8193" max="8193" width="2.625" customWidth="1"/>
    <col min="8194" max="8194" width="6.625" customWidth="1"/>
    <col min="8195" max="8196" width="8.625" customWidth="1"/>
    <col min="8197" max="8197" width="2.625" customWidth="1"/>
    <col min="8198" max="8198" width="6.625" customWidth="1"/>
    <col min="8199" max="8199" width="2.625" customWidth="1"/>
    <col min="8200" max="8200" width="6.625" customWidth="1"/>
    <col min="8201" max="8201" width="2.625" customWidth="1"/>
    <col min="8202" max="8202" width="6.625" customWidth="1"/>
    <col min="8203" max="8204" width="2.625" customWidth="1"/>
    <col min="8205" max="8207" width="4.625" customWidth="1"/>
    <col min="8208" max="8208" width="2.625" customWidth="1"/>
    <col min="8209" max="8210" width="6.625" customWidth="1"/>
    <col min="8211" max="8212" width="2.625" customWidth="1"/>
    <col min="8449" max="8449" width="2.625" customWidth="1"/>
    <col min="8450" max="8450" width="6.625" customWidth="1"/>
    <col min="8451" max="8452" width="8.625" customWidth="1"/>
    <col min="8453" max="8453" width="2.625" customWidth="1"/>
    <col min="8454" max="8454" width="6.625" customWidth="1"/>
    <col min="8455" max="8455" width="2.625" customWidth="1"/>
    <col min="8456" max="8456" width="6.625" customWidth="1"/>
    <col min="8457" max="8457" width="2.625" customWidth="1"/>
    <col min="8458" max="8458" width="6.625" customWidth="1"/>
    <col min="8459" max="8460" width="2.625" customWidth="1"/>
    <col min="8461" max="8463" width="4.625" customWidth="1"/>
    <col min="8464" max="8464" width="2.625" customWidth="1"/>
    <col min="8465" max="8466" width="6.625" customWidth="1"/>
    <col min="8467" max="8468" width="2.625" customWidth="1"/>
    <col min="8705" max="8705" width="2.625" customWidth="1"/>
    <col min="8706" max="8706" width="6.625" customWidth="1"/>
    <col min="8707" max="8708" width="8.625" customWidth="1"/>
    <col min="8709" max="8709" width="2.625" customWidth="1"/>
    <col min="8710" max="8710" width="6.625" customWidth="1"/>
    <col min="8711" max="8711" width="2.625" customWidth="1"/>
    <col min="8712" max="8712" width="6.625" customWidth="1"/>
    <col min="8713" max="8713" width="2.625" customWidth="1"/>
    <col min="8714" max="8714" width="6.625" customWidth="1"/>
    <col min="8715" max="8716" width="2.625" customWidth="1"/>
    <col min="8717" max="8719" width="4.625" customWidth="1"/>
    <col min="8720" max="8720" width="2.625" customWidth="1"/>
    <col min="8721" max="8722" width="6.625" customWidth="1"/>
    <col min="8723" max="8724" width="2.625" customWidth="1"/>
    <col min="8961" max="8961" width="2.625" customWidth="1"/>
    <col min="8962" max="8962" width="6.625" customWidth="1"/>
    <col min="8963" max="8964" width="8.625" customWidth="1"/>
    <col min="8965" max="8965" width="2.625" customWidth="1"/>
    <col min="8966" max="8966" width="6.625" customWidth="1"/>
    <col min="8967" max="8967" width="2.625" customWidth="1"/>
    <col min="8968" max="8968" width="6.625" customWidth="1"/>
    <col min="8969" max="8969" width="2.625" customWidth="1"/>
    <col min="8970" max="8970" width="6.625" customWidth="1"/>
    <col min="8971" max="8972" width="2.625" customWidth="1"/>
    <col min="8973" max="8975" width="4.625" customWidth="1"/>
    <col min="8976" max="8976" width="2.625" customWidth="1"/>
    <col min="8977" max="8978" width="6.625" customWidth="1"/>
    <col min="8979" max="8980" width="2.625" customWidth="1"/>
    <col min="9217" max="9217" width="2.625" customWidth="1"/>
    <col min="9218" max="9218" width="6.625" customWidth="1"/>
    <col min="9219" max="9220" width="8.625" customWidth="1"/>
    <col min="9221" max="9221" width="2.625" customWidth="1"/>
    <col min="9222" max="9222" width="6.625" customWidth="1"/>
    <col min="9223" max="9223" width="2.625" customWidth="1"/>
    <col min="9224" max="9224" width="6.625" customWidth="1"/>
    <col min="9225" max="9225" width="2.625" customWidth="1"/>
    <col min="9226" max="9226" width="6.625" customWidth="1"/>
    <col min="9227" max="9228" width="2.625" customWidth="1"/>
    <col min="9229" max="9231" width="4.625" customWidth="1"/>
    <col min="9232" max="9232" width="2.625" customWidth="1"/>
    <col min="9233" max="9234" width="6.625" customWidth="1"/>
    <col min="9235" max="9236" width="2.625" customWidth="1"/>
    <col min="9473" max="9473" width="2.625" customWidth="1"/>
    <col min="9474" max="9474" width="6.625" customWidth="1"/>
    <col min="9475" max="9476" width="8.625" customWidth="1"/>
    <col min="9477" max="9477" width="2.625" customWidth="1"/>
    <col min="9478" max="9478" width="6.625" customWidth="1"/>
    <col min="9479" max="9479" width="2.625" customWidth="1"/>
    <col min="9480" max="9480" width="6.625" customWidth="1"/>
    <col min="9481" max="9481" width="2.625" customWidth="1"/>
    <col min="9482" max="9482" width="6.625" customWidth="1"/>
    <col min="9483" max="9484" width="2.625" customWidth="1"/>
    <col min="9485" max="9487" width="4.625" customWidth="1"/>
    <col min="9488" max="9488" width="2.625" customWidth="1"/>
    <col min="9489" max="9490" width="6.625" customWidth="1"/>
    <col min="9491" max="9492" width="2.625" customWidth="1"/>
    <col min="9729" max="9729" width="2.625" customWidth="1"/>
    <col min="9730" max="9730" width="6.625" customWidth="1"/>
    <col min="9731" max="9732" width="8.625" customWidth="1"/>
    <col min="9733" max="9733" width="2.625" customWidth="1"/>
    <col min="9734" max="9734" width="6.625" customWidth="1"/>
    <col min="9735" max="9735" width="2.625" customWidth="1"/>
    <col min="9736" max="9736" width="6.625" customWidth="1"/>
    <col min="9737" max="9737" width="2.625" customWidth="1"/>
    <col min="9738" max="9738" width="6.625" customWidth="1"/>
    <col min="9739" max="9740" width="2.625" customWidth="1"/>
    <col min="9741" max="9743" width="4.625" customWidth="1"/>
    <col min="9744" max="9744" width="2.625" customWidth="1"/>
    <col min="9745" max="9746" width="6.625" customWidth="1"/>
    <col min="9747" max="9748" width="2.625" customWidth="1"/>
    <col min="9985" max="9985" width="2.625" customWidth="1"/>
    <col min="9986" max="9986" width="6.625" customWidth="1"/>
    <col min="9987" max="9988" width="8.625" customWidth="1"/>
    <col min="9989" max="9989" width="2.625" customWidth="1"/>
    <col min="9990" max="9990" width="6.625" customWidth="1"/>
    <col min="9991" max="9991" width="2.625" customWidth="1"/>
    <col min="9992" max="9992" width="6.625" customWidth="1"/>
    <col min="9993" max="9993" width="2.625" customWidth="1"/>
    <col min="9994" max="9994" width="6.625" customWidth="1"/>
    <col min="9995" max="9996" width="2.625" customWidth="1"/>
    <col min="9997" max="9999" width="4.625" customWidth="1"/>
    <col min="10000" max="10000" width="2.625" customWidth="1"/>
    <col min="10001" max="10002" width="6.625" customWidth="1"/>
    <col min="10003" max="10004" width="2.625" customWidth="1"/>
    <col min="10241" max="10241" width="2.625" customWidth="1"/>
    <col min="10242" max="10242" width="6.625" customWidth="1"/>
    <col min="10243" max="10244" width="8.625" customWidth="1"/>
    <col min="10245" max="10245" width="2.625" customWidth="1"/>
    <col min="10246" max="10246" width="6.625" customWidth="1"/>
    <col min="10247" max="10247" width="2.625" customWidth="1"/>
    <col min="10248" max="10248" width="6.625" customWidth="1"/>
    <col min="10249" max="10249" width="2.625" customWidth="1"/>
    <col min="10250" max="10250" width="6.625" customWidth="1"/>
    <col min="10251" max="10252" width="2.625" customWidth="1"/>
    <col min="10253" max="10255" width="4.625" customWidth="1"/>
    <col min="10256" max="10256" width="2.625" customWidth="1"/>
    <col min="10257" max="10258" width="6.625" customWidth="1"/>
    <col min="10259" max="10260" width="2.625" customWidth="1"/>
    <col min="10497" max="10497" width="2.625" customWidth="1"/>
    <col min="10498" max="10498" width="6.625" customWidth="1"/>
    <col min="10499" max="10500" width="8.625" customWidth="1"/>
    <col min="10501" max="10501" width="2.625" customWidth="1"/>
    <col min="10502" max="10502" width="6.625" customWidth="1"/>
    <col min="10503" max="10503" width="2.625" customWidth="1"/>
    <col min="10504" max="10504" width="6.625" customWidth="1"/>
    <col min="10505" max="10505" width="2.625" customWidth="1"/>
    <col min="10506" max="10506" width="6.625" customWidth="1"/>
    <col min="10507" max="10508" width="2.625" customWidth="1"/>
    <col min="10509" max="10511" width="4.625" customWidth="1"/>
    <col min="10512" max="10512" width="2.625" customWidth="1"/>
    <col min="10513" max="10514" width="6.625" customWidth="1"/>
    <col min="10515" max="10516" width="2.625" customWidth="1"/>
    <col min="10753" max="10753" width="2.625" customWidth="1"/>
    <col min="10754" max="10754" width="6.625" customWidth="1"/>
    <col min="10755" max="10756" width="8.625" customWidth="1"/>
    <col min="10757" max="10757" width="2.625" customWidth="1"/>
    <col min="10758" max="10758" width="6.625" customWidth="1"/>
    <col min="10759" max="10759" width="2.625" customWidth="1"/>
    <col min="10760" max="10760" width="6.625" customWidth="1"/>
    <col min="10761" max="10761" width="2.625" customWidth="1"/>
    <col min="10762" max="10762" width="6.625" customWidth="1"/>
    <col min="10763" max="10764" width="2.625" customWidth="1"/>
    <col min="10765" max="10767" width="4.625" customWidth="1"/>
    <col min="10768" max="10768" width="2.625" customWidth="1"/>
    <col min="10769" max="10770" width="6.625" customWidth="1"/>
    <col min="10771" max="10772" width="2.625" customWidth="1"/>
    <col min="11009" max="11009" width="2.625" customWidth="1"/>
    <col min="11010" max="11010" width="6.625" customWidth="1"/>
    <col min="11011" max="11012" width="8.625" customWidth="1"/>
    <col min="11013" max="11013" width="2.625" customWidth="1"/>
    <col min="11014" max="11014" width="6.625" customWidth="1"/>
    <col min="11015" max="11015" width="2.625" customWidth="1"/>
    <col min="11016" max="11016" width="6.625" customWidth="1"/>
    <col min="11017" max="11017" width="2.625" customWidth="1"/>
    <col min="11018" max="11018" width="6.625" customWidth="1"/>
    <col min="11019" max="11020" width="2.625" customWidth="1"/>
    <col min="11021" max="11023" width="4.625" customWidth="1"/>
    <col min="11024" max="11024" width="2.625" customWidth="1"/>
    <col min="11025" max="11026" width="6.625" customWidth="1"/>
    <col min="11027" max="11028" width="2.625" customWidth="1"/>
    <col min="11265" max="11265" width="2.625" customWidth="1"/>
    <col min="11266" max="11266" width="6.625" customWidth="1"/>
    <col min="11267" max="11268" width="8.625" customWidth="1"/>
    <col min="11269" max="11269" width="2.625" customWidth="1"/>
    <col min="11270" max="11270" width="6.625" customWidth="1"/>
    <col min="11271" max="11271" width="2.625" customWidth="1"/>
    <col min="11272" max="11272" width="6.625" customWidth="1"/>
    <col min="11273" max="11273" width="2.625" customWidth="1"/>
    <col min="11274" max="11274" width="6.625" customWidth="1"/>
    <col min="11275" max="11276" width="2.625" customWidth="1"/>
    <col min="11277" max="11279" width="4.625" customWidth="1"/>
    <col min="11280" max="11280" width="2.625" customWidth="1"/>
    <col min="11281" max="11282" width="6.625" customWidth="1"/>
    <col min="11283" max="11284" width="2.625" customWidth="1"/>
    <col min="11521" max="11521" width="2.625" customWidth="1"/>
    <col min="11522" max="11522" width="6.625" customWidth="1"/>
    <col min="11523" max="11524" width="8.625" customWidth="1"/>
    <col min="11525" max="11525" width="2.625" customWidth="1"/>
    <col min="11526" max="11526" width="6.625" customWidth="1"/>
    <col min="11527" max="11527" width="2.625" customWidth="1"/>
    <col min="11528" max="11528" width="6.625" customWidth="1"/>
    <col min="11529" max="11529" width="2.625" customWidth="1"/>
    <col min="11530" max="11530" width="6.625" customWidth="1"/>
    <col min="11531" max="11532" width="2.625" customWidth="1"/>
    <col min="11533" max="11535" width="4.625" customWidth="1"/>
    <col min="11536" max="11536" width="2.625" customWidth="1"/>
    <col min="11537" max="11538" width="6.625" customWidth="1"/>
    <col min="11539" max="11540" width="2.625" customWidth="1"/>
    <col min="11777" max="11777" width="2.625" customWidth="1"/>
    <col min="11778" max="11778" width="6.625" customWidth="1"/>
    <col min="11779" max="11780" width="8.625" customWidth="1"/>
    <col min="11781" max="11781" width="2.625" customWidth="1"/>
    <col min="11782" max="11782" width="6.625" customWidth="1"/>
    <col min="11783" max="11783" width="2.625" customWidth="1"/>
    <col min="11784" max="11784" width="6.625" customWidth="1"/>
    <col min="11785" max="11785" width="2.625" customWidth="1"/>
    <col min="11786" max="11786" width="6.625" customWidth="1"/>
    <col min="11787" max="11788" width="2.625" customWidth="1"/>
    <col min="11789" max="11791" width="4.625" customWidth="1"/>
    <col min="11792" max="11792" width="2.625" customWidth="1"/>
    <col min="11793" max="11794" width="6.625" customWidth="1"/>
    <col min="11795" max="11796" width="2.625" customWidth="1"/>
    <col min="12033" max="12033" width="2.625" customWidth="1"/>
    <col min="12034" max="12034" width="6.625" customWidth="1"/>
    <col min="12035" max="12036" width="8.625" customWidth="1"/>
    <col min="12037" max="12037" width="2.625" customWidth="1"/>
    <col min="12038" max="12038" width="6.625" customWidth="1"/>
    <col min="12039" max="12039" width="2.625" customWidth="1"/>
    <col min="12040" max="12040" width="6.625" customWidth="1"/>
    <col min="12041" max="12041" width="2.625" customWidth="1"/>
    <col min="12042" max="12042" width="6.625" customWidth="1"/>
    <col min="12043" max="12044" width="2.625" customWidth="1"/>
    <col min="12045" max="12047" width="4.625" customWidth="1"/>
    <col min="12048" max="12048" width="2.625" customWidth="1"/>
    <col min="12049" max="12050" width="6.625" customWidth="1"/>
    <col min="12051" max="12052" width="2.625" customWidth="1"/>
    <col min="12289" max="12289" width="2.625" customWidth="1"/>
    <col min="12290" max="12290" width="6.625" customWidth="1"/>
    <col min="12291" max="12292" width="8.625" customWidth="1"/>
    <col min="12293" max="12293" width="2.625" customWidth="1"/>
    <col min="12294" max="12294" width="6.625" customWidth="1"/>
    <col min="12295" max="12295" width="2.625" customWidth="1"/>
    <col min="12296" max="12296" width="6.625" customWidth="1"/>
    <col min="12297" max="12297" width="2.625" customWidth="1"/>
    <col min="12298" max="12298" width="6.625" customWidth="1"/>
    <col min="12299" max="12300" width="2.625" customWidth="1"/>
    <col min="12301" max="12303" width="4.625" customWidth="1"/>
    <col min="12304" max="12304" width="2.625" customWidth="1"/>
    <col min="12305" max="12306" width="6.625" customWidth="1"/>
    <col min="12307" max="12308" width="2.625" customWidth="1"/>
    <col min="12545" max="12545" width="2.625" customWidth="1"/>
    <col min="12546" max="12546" width="6.625" customWidth="1"/>
    <col min="12547" max="12548" width="8.625" customWidth="1"/>
    <col min="12549" max="12549" width="2.625" customWidth="1"/>
    <col min="12550" max="12550" width="6.625" customWidth="1"/>
    <col min="12551" max="12551" width="2.625" customWidth="1"/>
    <col min="12552" max="12552" width="6.625" customWidth="1"/>
    <col min="12553" max="12553" width="2.625" customWidth="1"/>
    <col min="12554" max="12554" width="6.625" customWidth="1"/>
    <col min="12555" max="12556" width="2.625" customWidth="1"/>
    <col min="12557" max="12559" width="4.625" customWidth="1"/>
    <col min="12560" max="12560" width="2.625" customWidth="1"/>
    <col min="12561" max="12562" width="6.625" customWidth="1"/>
    <col min="12563" max="12564" width="2.625" customWidth="1"/>
    <col min="12801" max="12801" width="2.625" customWidth="1"/>
    <col min="12802" max="12802" width="6.625" customWidth="1"/>
    <col min="12803" max="12804" width="8.625" customWidth="1"/>
    <col min="12805" max="12805" width="2.625" customWidth="1"/>
    <col min="12806" max="12806" width="6.625" customWidth="1"/>
    <col min="12807" max="12807" width="2.625" customWidth="1"/>
    <col min="12808" max="12808" width="6.625" customWidth="1"/>
    <col min="12809" max="12809" width="2.625" customWidth="1"/>
    <col min="12810" max="12810" width="6.625" customWidth="1"/>
    <col min="12811" max="12812" width="2.625" customWidth="1"/>
    <col min="12813" max="12815" width="4.625" customWidth="1"/>
    <col min="12816" max="12816" width="2.625" customWidth="1"/>
    <col min="12817" max="12818" width="6.625" customWidth="1"/>
    <col min="12819" max="12820" width="2.625" customWidth="1"/>
    <col min="13057" max="13057" width="2.625" customWidth="1"/>
    <col min="13058" max="13058" width="6.625" customWidth="1"/>
    <col min="13059" max="13060" width="8.625" customWidth="1"/>
    <col min="13061" max="13061" width="2.625" customWidth="1"/>
    <col min="13062" max="13062" width="6.625" customWidth="1"/>
    <col min="13063" max="13063" width="2.625" customWidth="1"/>
    <col min="13064" max="13064" width="6.625" customWidth="1"/>
    <col min="13065" max="13065" width="2.625" customWidth="1"/>
    <col min="13066" max="13066" width="6.625" customWidth="1"/>
    <col min="13067" max="13068" width="2.625" customWidth="1"/>
    <col min="13069" max="13071" width="4.625" customWidth="1"/>
    <col min="13072" max="13072" width="2.625" customWidth="1"/>
    <col min="13073" max="13074" width="6.625" customWidth="1"/>
    <col min="13075" max="13076" width="2.625" customWidth="1"/>
    <col min="13313" max="13313" width="2.625" customWidth="1"/>
    <col min="13314" max="13314" width="6.625" customWidth="1"/>
    <col min="13315" max="13316" width="8.625" customWidth="1"/>
    <col min="13317" max="13317" width="2.625" customWidth="1"/>
    <col min="13318" max="13318" width="6.625" customWidth="1"/>
    <col min="13319" max="13319" width="2.625" customWidth="1"/>
    <col min="13320" max="13320" width="6.625" customWidth="1"/>
    <col min="13321" max="13321" width="2.625" customWidth="1"/>
    <col min="13322" max="13322" width="6.625" customWidth="1"/>
    <col min="13323" max="13324" width="2.625" customWidth="1"/>
    <col min="13325" max="13327" width="4.625" customWidth="1"/>
    <col min="13328" max="13328" width="2.625" customWidth="1"/>
    <col min="13329" max="13330" width="6.625" customWidth="1"/>
    <col min="13331" max="13332" width="2.625" customWidth="1"/>
    <col min="13569" max="13569" width="2.625" customWidth="1"/>
    <col min="13570" max="13570" width="6.625" customWidth="1"/>
    <col min="13571" max="13572" width="8.625" customWidth="1"/>
    <col min="13573" max="13573" width="2.625" customWidth="1"/>
    <col min="13574" max="13574" width="6.625" customWidth="1"/>
    <col min="13575" max="13575" width="2.625" customWidth="1"/>
    <col min="13576" max="13576" width="6.625" customWidth="1"/>
    <col min="13577" max="13577" width="2.625" customWidth="1"/>
    <col min="13578" max="13578" width="6.625" customWidth="1"/>
    <col min="13579" max="13580" width="2.625" customWidth="1"/>
    <col min="13581" max="13583" width="4.625" customWidth="1"/>
    <col min="13584" max="13584" width="2.625" customWidth="1"/>
    <col min="13585" max="13586" width="6.625" customWidth="1"/>
    <col min="13587" max="13588" width="2.625" customWidth="1"/>
    <col min="13825" max="13825" width="2.625" customWidth="1"/>
    <col min="13826" max="13826" width="6.625" customWidth="1"/>
    <col min="13827" max="13828" width="8.625" customWidth="1"/>
    <col min="13829" max="13829" width="2.625" customWidth="1"/>
    <col min="13830" max="13830" width="6.625" customWidth="1"/>
    <col min="13831" max="13831" width="2.625" customWidth="1"/>
    <col min="13832" max="13832" width="6.625" customWidth="1"/>
    <col min="13833" max="13833" width="2.625" customWidth="1"/>
    <col min="13834" max="13834" width="6.625" customWidth="1"/>
    <col min="13835" max="13836" width="2.625" customWidth="1"/>
    <col min="13837" max="13839" width="4.625" customWidth="1"/>
    <col min="13840" max="13840" width="2.625" customWidth="1"/>
    <col min="13841" max="13842" width="6.625" customWidth="1"/>
    <col min="13843" max="13844" width="2.625" customWidth="1"/>
    <col min="14081" max="14081" width="2.625" customWidth="1"/>
    <col min="14082" max="14082" width="6.625" customWidth="1"/>
    <col min="14083" max="14084" width="8.625" customWidth="1"/>
    <col min="14085" max="14085" width="2.625" customWidth="1"/>
    <col min="14086" max="14086" width="6.625" customWidth="1"/>
    <col min="14087" max="14087" width="2.625" customWidth="1"/>
    <col min="14088" max="14088" width="6.625" customWidth="1"/>
    <col min="14089" max="14089" width="2.625" customWidth="1"/>
    <col min="14090" max="14090" width="6.625" customWidth="1"/>
    <col min="14091" max="14092" width="2.625" customWidth="1"/>
    <col min="14093" max="14095" width="4.625" customWidth="1"/>
    <col min="14096" max="14096" width="2.625" customWidth="1"/>
    <col min="14097" max="14098" width="6.625" customWidth="1"/>
    <col min="14099" max="14100" width="2.625" customWidth="1"/>
    <col min="14337" max="14337" width="2.625" customWidth="1"/>
    <col min="14338" max="14338" width="6.625" customWidth="1"/>
    <col min="14339" max="14340" width="8.625" customWidth="1"/>
    <col min="14341" max="14341" width="2.625" customWidth="1"/>
    <col min="14342" max="14342" width="6.625" customWidth="1"/>
    <col min="14343" max="14343" width="2.625" customWidth="1"/>
    <col min="14344" max="14344" width="6.625" customWidth="1"/>
    <col min="14345" max="14345" width="2.625" customWidth="1"/>
    <col min="14346" max="14346" width="6.625" customWidth="1"/>
    <col min="14347" max="14348" width="2.625" customWidth="1"/>
    <col min="14349" max="14351" width="4.625" customWidth="1"/>
    <col min="14352" max="14352" width="2.625" customWidth="1"/>
    <col min="14353" max="14354" width="6.625" customWidth="1"/>
    <col min="14355" max="14356" width="2.625" customWidth="1"/>
    <col min="14593" max="14593" width="2.625" customWidth="1"/>
    <col min="14594" max="14594" width="6.625" customWidth="1"/>
    <col min="14595" max="14596" width="8.625" customWidth="1"/>
    <col min="14597" max="14597" width="2.625" customWidth="1"/>
    <col min="14598" max="14598" width="6.625" customWidth="1"/>
    <col min="14599" max="14599" width="2.625" customWidth="1"/>
    <col min="14600" max="14600" width="6.625" customWidth="1"/>
    <col min="14601" max="14601" width="2.625" customWidth="1"/>
    <col min="14602" max="14602" width="6.625" customWidth="1"/>
    <col min="14603" max="14604" width="2.625" customWidth="1"/>
    <col min="14605" max="14607" width="4.625" customWidth="1"/>
    <col min="14608" max="14608" width="2.625" customWidth="1"/>
    <col min="14609" max="14610" width="6.625" customWidth="1"/>
    <col min="14611" max="14612" width="2.625" customWidth="1"/>
    <col min="14849" max="14849" width="2.625" customWidth="1"/>
    <col min="14850" max="14850" width="6.625" customWidth="1"/>
    <col min="14851" max="14852" width="8.625" customWidth="1"/>
    <col min="14853" max="14853" width="2.625" customWidth="1"/>
    <col min="14854" max="14854" width="6.625" customWidth="1"/>
    <col min="14855" max="14855" width="2.625" customWidth="1"/>
    <col min="14856" max="14856" width="6.625" customWidth="1"/>
    <col min="14857" max="14857" width="2.625" customWidth="1"/>
    <col min="14858" max="14858" width="6.625" customWidth="1"/>
    <col min="14859" max="14860" width="2.625" customWidth="1"/>
    <col min="14861" max="14863" width="4.625" customWidth="1"/>
    <col min="14864" max="14864" width="2.625" customWidth="1"/>
    <col min="14865" max="14866" width="6.625" customWidth="1"/>
    <col min="14867" max="14868" width="2.625" customWidth="1"/>
    <col min="15105" max="15105" width="2.625" customWidth="1"/>
    <col min="15106" max="15106" width="6.625" customWidth="1"/>
    <col min="15107" max="15108" width="8.625" customWidth="1"/>
    <col min="15109" max="15109" width="2.625" customWidth="1"/>
    <col min="15110" max="15110" width="6.625" customWidth="1"/>
    <col min="15111" max="15111" width="2.625" customWidth="1"/>
    <col min="15112" max="15112" width="6.625" customWidth="1"/>
    <col min="15113" max="15113" width="2.625" customWidth="1"/>
    <col min="15114" max="15114" width="6.625" customWidth="1"/>
    <col min="15115" max="15116" width="2.625" customWidth="1"/>
    <col min="15117" max="15119" width="4.625" customWidth="1"/>
    <col min="15120" max="15120" width="2.625" customWidth="1"/>
    <col min="15121" max="15122" width="6.625" customWidth="1"/>
    <col min="15123" max="15124" width="2.625" customWidth="1"/>
    <col min="15361" max="15361" width="2.625" customWidth="1"/>
    <col min="15362" max="15362" width="6.625" customWidth="1"/>
    <col min="15363" max="15364" width="8.625" customWidth="1"/>
    <col min="15365" max="15365" width="2.625" customWidth="1"/>
    <col min="15366" max="15366" width="6.625" customWidth="1"/>
    <col min="15367" max="15367" width="2.625" customWidth="1"/>
    <col min="15368" max="15368" width="6.625" customWidth="1"/>
    <col min="15369" max="15369" width="2.625" customWidth="1"/>
    <col min="15370" max="15370" width="6.625" customWidth="1"/>
    <col min="15371" max="15372" width="2.625" customWidth="1"/>
    <col min="15373" max="15375" width="4.625" customWidth="1"/>
    <col min="15376" max="15376" width="2.625" customWidth="1"/>
    <col min="15377" max="15378" width="6.625" customWidth="1"/>
    <col min="15379" max="15380" width="2.625" customWidth="1"/>
    <col min="15617" max="15617" width="2.625" customWidth="1"/>
    <col min="15618" max="15618" width="6.625" customWidth="1"/>
    <col min="15619" max="15620" width="8.625" customWidth="1"/>
    <col min="15621" max="15621" width="2.625" customWidth="1"/>
    <col min="15622" max="15622" width="6.625" customWidth="1"/>
    <col min="15623" max="15623" width="2.625" customWidth="1"/>
    <col min="15624" max="15624" width="6.625" customWidth="1"/>
    <col min="15625" max="15625" width="2.625" customWidth="1"/>
    <col min="15626" max="15626" width="6.625" customWidth="1"/>
    <col min="15627" max="15628" width="2.625" customWidth="1"/>
    <col min="15629" max="15631" width="4.625" customWidth="1"/>
    <col min="15632" max="15632" width="2.625" customWidth="1"/>
    <col min="15633" max="15634" width="6.625" customWidth="1"/>
    <col min="15635" max="15636" width="2.625" customWidth="1"/>
    <col min="15873" max="15873" width="2.625" customWidth="1"/>
    <col min="15874" max="15874" width="6.625" customWidth="1"/>
    <col min="15875" max="15876" width="8.625" customWidth="1"/>
    <col min="15877" max="15877" width="2.625" customWidth="1"/>
    <col min="15878" max="15878" width="6.625" customWidth="1"/>
    <col min="15879" max="15879" width="2.625" customWidth="1"/>
    <col min="15880" max="15880" width="6.625" customWidth="1"/>
    <col min="15881" max="15881" width="2.625" customWidth="1"/>
    <col min="15882" max="15882" width="6.625" customWidth="1"/>
    <col min="15883" max="15884" width="2.625" customWidth="1"/>
    <col min="15885" max="15887" width="4.625" customWidth="1"/>
    <col min="15888" max="15888" width="2.625" customWidth="1"/>
    <col min="15889" max="15890" width="6.625" customWidth="1"/>
    <col min="15891" max="15892" width="2.625" customWidth="1"/>
    <col min="16129" max="16129" width="2.625" customWidth="1"/>
    <col min="16130" max="16130" width="6.625" customWidth="1"/>
    <col min="16131" max="16132" width="8.625" customWidth="1"/>
    <col min="16133" max="16133" width="2.625" customWidth="1"/>
    <col min="16134" max="16134" width="6.625" customWidth="1"/>
    <col min="16135" max="16135" width="2.625" customWidth="1"/>
    <col min="16136" max="16136" width="6.625" customWidth="1"/>
    <col min="16137" max="16137" width="2.625" customWidth="1"/>
    <col min="16138" max="16138" width="6.625" customWidth="1"/>
    <col min="16139" max="16140" width="2.625" customWidth="1"/>
    <col min="16141" max="16143" width="4.625" customWidth="1"/>
    <col min="16144" max="16144" width="2.625" customWidth="1"/>
    <col min="16145" max="16146" width="6.625" customWidth="1"/>
    <col min="16147" max="16148" width="2.625" customWidth="1"/>
  </cols>
  <sheetData>
    <row r="1" spans="1:20" ht="22.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5" t="s">
        <v>65</v>
      </c>
      <c r="Q1" s="221" t="s">
        <v>176</v>
      </c>
      <c r="R1" s="221" t="s">
        <v>174</v>
      </c>
      <c r="S1" s="42"/>
    </row>
    <row r="2" spans="1:20" ht="29.2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5"/>
      <c r="Q2" s="219"/>
      <c r="R2" s="219"/>
      <c r="S2" s="42"/>
    </row>
    <row r="3" spans="1:20" ht="24" x14ac:dyDescent="0.15">
      <c r="A3" s="42"/>
      <c r="B3" s="42"/>
      <c r="C3" s="43"/>
      <c r="D3" s="43"/>
      <c r="E3" s="460" t="s">
        <v>28</v>
      </c>
      <c r="F3" s="460"/>
      <c r="G3" s="460"/>
      <c r="H3" s="460"/>
      <c r="I3" s="460"/>
      <c r="J3" s="460"/>
      <c r="K3" s="460"/>
      <c r="L3" s="460"/>
      <c r="M3" s="460"/>
      <c r="N3" s="460"/>
      <c r="O3" s="43"/>
      <c r="P3" s="43"/>
      <c r="Q3" s="43"/>
      <c r="R3" s="43"/>
      <c r="S3" s="42"/>
    </row>
    <row r="4" spans="1:20" ht="18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0" ht="18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4"/>
      <c r="O5" s="45"/>
      <c r="P5" s="44" t="s">
        <v>126</v>
      </c>
      <c r="Q5" s="44" t="s">
        <v>29</v>
      </c>
      <c r="R5" s="44" t="s">
        <v>9</v>
      </c>
      <c r="S5" s="42"/>
    </row>
    <row r="6" spans="1:20" ht="18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0" ht="18" customHeight="1" x14ac:dyDescent="0.15">
      <c r="A7" s="42"/>
      <c r="B7" s="18" t="s">
        <v>30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20" ht="18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57"/>
      <c r="M8" s="457"/>
      <c r="N8" s="457"/>
      <c r="O8" s="457"/>
      <c r="P8" s="457"/>
      <c r="Q8" s="457"/>
      <c r="R8" s="457"/>
      <c r="S8" s="42"/>
    </row>
    <row r="9" spans="1:20" ht="18" customHeight="1" x14ac:dyDescent="0.15">
      <c r="A9" s="42"/>
      <c r="B9" s="42"/>
      <c r="C9" s="42"/>
      <c r="D9" s="42"/>
      <c r="E9" s="42"/>
      <c r="F9" s="41"/>
      <c r="G9" s="41"/>
      <c r="H9" s="41"/>
      <c r="I9" s="41"/>
      <c r="J9" s="46" t="s">
        <v>31</v>
      </c>
      <c r="K9" s="41"/>
      <c r="L9" s="458"/>
      <c r="M9" s="458"/>
      <c r="N9" s="458"/>
      <c r="O9" s="458"/>
      <c r="P9" s="458"/>
      <c r="Q9" s="458"/>
      <c r="R9" s="458"/>
      <c r="S9" s="42"/>
    </row>
    <row r="10" spans="1:20" ht="18" customHeight="1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9"/>
      <c r="K10" s="42"/>
      <c r="L10" s="42"/>
      <c r="M10" s="42"/>
      <c r="N10" s="42"/>
      <c r="O10" s="42"/>
      <c r="P10" s="42"/>
      <c r="Q10" s="42"/>
      <c r="R10" s="42"/>
      <c r="S10" s="42"/>
    </row>
    <row r="11" spans="1:20" ht="18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9"/>
      <c r="K11" s="42"/>
      <c r="L11" s="457"/>
      <c r="M11" s="457"/>
      <c r="N11" s="457"/>
      <c r="O11" s="457"/>
      <c r="P11" s="457"/>
      <c r="Q11" s="457"/>
      <c r="R11" s="457"/>
      <c r="S11" s="42"/>
    </row>
    <row r="12" spans="1:20" ht="18" customHeight="1" x14ac:dyDescent="0.15">
      <c r="A12" s="42"/>
      <c r="B12" s="42"/>
      <c r="C12" s="42"/>
      <c r="D12" s="42"/>
      <c r="E12" s="42"/>
      <c r="F12" s="41"/>
      <c r="G12" s="41"/>
      <c r="H12" s="41"/>
      <c r="I12" s="41"/>
      <c r="J12" s="46" t="s">
        <v>32</v>
      </c>
      <c r="K12" s="41"/>
      <c r="L12" s="458"/>
      <c r="M12" s="458"/>
      <c r="N12" s="458"/>
      <c r="O12" s="458"/>
      <c r="P12" s="458"/>
      <c r="Q12" s="458"/>
      <c r="R12" s="458"/>
      <c r="S12" s="42"/>
    </row>
    <row r="13" spans="1:20" ht="18" customHeight="1" x14ac:dyDescent="0.1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20" ht="18" customHeight="1" x14ac:dyDescent="0.1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59"/>
      <c r="M14" s="459"/>
      <c r="N14" s="459"/>
      <c r="O14" s="459"/>
      <c r="P14" s="459"/>
      <c r="Q14" s="459"/>
      <c r="R14" s="42"/>
      <c r="S14" s="42"/>
    </row>
    <row r="15" spans="1:20" ht="18" customHeight="1" x14ac:dyDescent="0.15">
      <c r="A15" s="42"/>
      <c r="B15" s="42"/>
      <c r="C15" s="42"/>
      <c r="D15" s="42"/>
      <c r="E15" s="42"/>
      <c r="F15" s="42"/>
      <c r="G15" s="42"/>
      <c r="H15" s="42"/>
      <c r="I15" s="42" t="s">
        <v>181</v>
      </c>
      <c r="J15" s="46" t="s">
        <v>6</v>
      </c>
      <c r="K15" s="42"/>
      <c r="L15" s="458"/>
      <c r="M15" s="458"/>
      <c r="N15" s="458"/>
      <c r="O15" s="458"/>
      <c r="P15" s="458"/>
      <c r="Q15" s="458"/>
      <c r="R15" s="209" t="s">
        <v>165</v>
      </c>
      <c r="S15" s="42"/>
    </row>
    <row r="16" spans="1:20" ht="26.25" customHeight="1" x14ac:dyDescent="0.15">
      <c r="A16" s="42"/>
      <c r="B16" s="42"/>
      <c r="C16" s="42"/>
      <c r="D16" s="51"/>
      <c r="E16" s="51"/>
      <c r="F16" s="51"/>
      <c r="G16" s="51"/>
      <c r="H16" s="51"/>
      <c r="I16" s="464" t="s">
        <v>178</v>
      </c>
      <c r="J16" s="464"/>
      <c r="K16" s="464"/>
      <c r="L16" s="464"/>
      <c r="M16" s="464"/>
      <c r="N16" s="464"/>
      <c r="O16" s="464"/>
      <c r="P16" s="464"/>
      <c r="Q16" s="464"/>
      <c r="R16" s="464"/>
      <c r="S16" s="464"/>
      <c r="T16" s="464"/>
    </row>
    <row r="17" spans="1:21" ht="18" customHeight="1" x14ac:dyDescent="0.15">
      <c r="A17" s="42"/>
      <c r="B17" s="42"/>
      <c r="C17" s="42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42"/>
      <c r="O17" s="42"/>
      <c r="P17" s="42"/>
      <c r="Q17" s="42"/>
      <c r="R17" s="42"/>
      <c r="S17" s="42"/>
    </row>
    <row r="18" spans="1:21" ht="18" customHeight="1" x14ac:dyDescent="0.15">
      <c r="A18" s="42"/>
      <c r="B18" s="42"/>
      <c r="C18" s="42"/>
      <c r="D18" s="4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</row>
    <row r="19" spans="1:21" ht="18" customHeight="1" x14ac:dyDescent="0.15">
      <c r="A19" s="42"/>
      <c r="B19" s="52"/>
      <c r="C19" s="52" t="s">
        <v>125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41"/>
      <c r="P19" s="41"/>
      <c r="Q19" s="41"/>
      <c r="R19" s="42"/>
      <c r="S19" s="42"/>
    </row>
    <row r="20" spans="1:21" ht="18" customHeight="1" x14ac:dyDescent="0.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21" ht="18" customHeight="1" x14ac:dyDescent="0.1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21" ht="18" customHeight="1" x14ac:dyDescent="0.15">
      <c r="A22" s="42"/>
      <c r="B22" s="42"/>
      <c r="C22" s="42"/>
      <c r="D22" s="42"/>
      <c r="E22" s="42"/>
      <c r="F22" s="42"/>
      <c r="G22" s="461" t="s">
        <v>33</v>
      </c>
      <c r="H22" s="461"/>
      <c r="I22" s="53"/>
      <c r="J22" s="46" t="s">
        <v>31</v>
      </c>
      <c r="K22" s="41"/>
      <c r="L22" s="47"/>
      <c r="M22" s="48"/>
      <c r="N22" s="48"/>
      <c r="O22" s="48"/>
      <c r="P22" s="48"/>
      <c r="Q22" s="48"/>
      <c r="R22" s="48"/>
      <c r="S22" s="42"/>
      <c r="U22" s="210"/>
    </row>
    <row r="23" spans="1:21" ht="18" customHeight="1" x14ac:dyDescent="0.15">
      <c r="A23" s="42"/>
      <c r="B23" s="42"/>
      <c r="C23" s="42"/>
      <c r="D23" s="42"/>
      <c r="E23" s="41"/>
      <c r="F23" s="42"/>
      <c r="G23" s="42"/>
      <c r="H23" s="41"/>
      <c r="I23" s="41"/>
      <c r="J23" s="46"/>
      <c r="K23" s="41"/>
      <c r="L23" s="41"/>
      <c r="M23" s="41"/>
      <c r="N23" s="54"/>
      <c r="O23" s="42"/>
      <c r="P23" s="42"/>
      <c r="Q23" s="42"/>
      <c r="R23" s="42"/>
      <c r="S23" s="42"/>
    </row>
    <row r="24" spans="1:21" ht="18" customHeight="1" x14ac:dyDescent="0.15">
      <c r="A24" s="42"/>
      <c r="B24" s="42"/>
      <c r="C24" s="42"/>
      <c r="D24" s="42"/>
      <c r="E24" s="42"/>
      <c r="F24" s="42"/>
      <c r="G24" s="42"/>
      <c r="H24" s="41"/>
      <c r="I24" s="41"/>
      <c r="J24" s="46"/>
      <c r="K24" s="41"/>
      <c r="L24" s="41"/>
      <c r="M24" s="41"/>
      <c r="N24" s="42"/>
      <c r="O24" s="42"/>
      <c r="P24" s="42"/>
      <c r="Q24" s="42"/>
      <c r="R24" s="42"/>
      <c r="S24" s="42"/>
    </row>
    <row r="25" spans="1:21" ht="18" customHeight="1" x14ac:dyDescent="0.15">
      <c r="A25" s="42"/>
      <c r="B25" s="42"/>
      <c r="C25" s="42"/>
      <c r="D25" s="42"/>
      <c r="E25" s="42"/>
      <c r="F25" s="42"/>
      <c r="G25" s="42"/>
      <c r="H25" s="41"/>
      <c r="I25" s="41"/>
      <c r="J25" s="46" t="s">
        <v>32</v>
      </c>
      <c r="K25" s="41"/>
      <c r="L25" s="48"/>
      <c r="M25" s="462"/>
      <c r="N25" s="462"/>
      <c r="O25" s="462"/>
      <c r="P25" s="55"/>
      <c r="Q25" s="463"/>
      <c r="R25" s="463"/>
      <c r="S25" s="42"/>
    </row>
    <row r="26" spans="1:21" ht="18" customHeight="1" x14ac:dyDescent="0.15">
      <c r="A26" s="42"/>
      <c r="B26" s="42"/>
      <c r="C26" s="42"/>
      <c r="D26" s="42"/>
      <c r="E26" s="42"/>
      <c r="F26" s="42"/>
      <c r="G26" s="42"/>
      <c r="H26" s="41"/>
      <c r="I26" s="41"/>
      <c r="J26" s="46"/>
      <c r="K26" s="41"/>
      <c r="L26" s="41"/>
      <c r="M26" s="41"/>
      <c r="N26" s="42"/>
      <c r="O26" s="42"/>
      <c r="P26" s="42"/>
      <c r="Q26" s="42"/>
      <c r="R26" s="42"/>
      <c r="S26" s="42"/>
    </row>
    <row r="27" spans="1:21" ht="18" customHeight="1" x14ac:dyDescent="0.15">
      <c r="A27" s="42"/>
      <c r="B27" s="42"/>
      <c r="C27" s="42"/>
      <c r="D27" s="42"/>
      <c r="E27" s="42"/>
      <c r="F27" s="42"/>
      <c r="G27" s="42"/>
      <c r="H27" s="41"/>
      <c r="I27" s="41"/>
      <c r="J27" s="46"/>
      <c r="K27" s="41"/>
      <c r="L27" s="41"/>
      <c r="M27" s="41"/>
      <c r="N27" s="42"/>
      <c r="O27" s="42"/>
      <c r="P27" s="42"/>
      <c r="Q27" s="42"/>
      <c r="R27" s="42"/>
      <c r="S27" s="42"/>
    </row>
    <row r="28" spans="1:21" ht="18" customHeight="1" x14ac:dyDescent="0.15">
      <c r="A28" s="42"/>
      <c r="B28" s="42"/>
      <c r="C28" s="42"/>
      <c r="D28" s="42"/>
      <c r="E28" s="42"/>
      <c r="F28" s="42"/>
      <c r="G28" s="42"/>
      <c r="H28" s="41"/>
      <c r="I28" s="41"/>
      <c r="J28" s="46" t="s">
        <v>34</v>
      </c>
      <c r="K28" s="41"/>
      <c r="L28" s="48"/>
      <c r="M28" s="48"/>
      <c r="N28" s="48"/>
      <c r="O28" s="48"/>
      <c r="P28" s="48"/>
      <c r="Q28" s="48"/>
      <c r="R28" s="48"/>
      <c r="S28" s="42"/>
    </row>
    <row r="29" spans="1:21" ht="18" customHeight="1" x14ac:dyDescent="0.1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202"/>
      <c r="N29" s="42"/>
      <c r="O29" s="42"/>
      <c r="P29" s="42"/>
      <c r="Q29" s="42"/>
      <c r="R29" s="42"/>
      <c r="S29" s="42"/>
    </row>
    <row r="30" spans="1:21" ht="18" customHeight="1" x14ac:dyDescent="0.1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21" ht="18" customHeight="1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21" ht="18" customHeight="1" x14ac:dyDescent="0.15">
      <c r="A32" s="42"/>
      <c r="B32" s="447" t="s">
        <v>35</v>
      </c>
      <c r="C32" s="451"/>
      <c r="D32" s="451"/>
      <c r="E32" s="56"/>
      <c r="F32" s="57"/>
      <c r="G32" s="57"/>
      <c r="H32" s="58"/>
      <c r="I32" s="58"/>
      <c r="J32" s="453" t="s">
        <v>36</v>
      </c>
      <c r="K32" s="453"/>
      <c r="L32" s="453"/>
      <c r="M32" s="453"/>
      <c r="N32" s="454"/>
      <c r="O32" s="59"/>
      <c r="P32" s="60"/>
      <c r="Q32" s="453" t="s">
        <v>37</v>
      </c>
      <c r="R32" s="454"/>
      <c r="S32" s="42"/>
    </row>
    <row r="33" spans="1:19" ht="18" customHeight="1" x14ac:dyDescent="0.15">
      <c r="A33" s="42"/>
      <c r="B33" s="449"/>
      <c r="C33" s="452"/>
      <c r="D33" s="452"/>
      <c r="E33" s="61"/>
      <c r="F33" s="55"/>
      <c r="G33" s="55"/>
      <c r="H33" s="50"/>
      <c r="I33" s="50"/>
      <c r="J33" s="455"/>
      <c r="K33" s="455"/>
      <c r="L33" s="455"/>
      <c r="M33" s="455"/>
      <c r="N33" s="456"/>
      <c r="O33" s="62"/>
      <c r="P33" s="63"/>
      <c r="Q33" s="455"/>
      <c r="R33" s="456"/>
      <c r="S33" s="42"/>
    </row>
    <row r="34" spans="1:19" ht="18" customHeight="1" x14ac:dyDescent="0.15">
      <c r="A34" s="42"/>
      <c r="B34" s="64"/>
      <c r="C34" s="447" t="s">
        <v>38</v>
      </c>
      <c r="D34" s="448" t="s">
        <v>39</v>
      </c>
      <c r="E34" s="56"/>
      <c r="F34" s="451" t="s">
        <v>40</v>
      </c>
      <c r="G34" s="58"/>
      <c r="H34" s="451" t="s">
        <v>41</v>
      </c>
      <c r="I34" s="58"/>
      <c r="J34" s="447" t="s">
        <v>42</v>
      </c>
      <c r="K34" s="448"/>
      <c r="L34" s="42"/>
      <c r="M34" s="42"/>
      <c r="N34" s="42"/>
      <c r="O34" s="41"/>
      <c r="P34" s="41"/>
      <c r="Q34" s="41"/>
      <c r="R34" s="65"/>
      <c r="S34" s="42"/>
    </row>
    <row r="35" spans="1:19" ht="18" customHeight="1" x14ac:dyDescent="0.15">
      <c r="A35" s="42"/>
      <c r="B35" s="66" t="s">
        <v>43</v>
      </c>
      <c r="C35" s="449"/>
      <c r="D35" s="450"/>
      <c r="E35" s="61"/>
      <c r="F35" s="452"/>
      <c r="G35" s="50"/>
      <c r="H35" s="452"/>
      <c r="I35" s="50"/>
      <c r="J35" s="449"/>
      <c r="K35" s="450"/>
      <c r="L35" s="67"/>
      <c r="M35" s="48"/>
      <c r="N35" s="48"/>
      <c r="O35" s="48"/>
      <c r="P35" s="48"/>
      <c r="Q35" s="48"/>
      <c r="R35" s="68"/>
      <c r="S35" s="42"/>
    </row>
    <row r="36" spans="1:19" ht="18" customHeight="1" x14ac:dyDescent="0.15">
      <c r="A36" s="42"/>
      <c r="B36" s="66" t="s">
        <v>44</v>
      </c>
      <c r="C36" s="447" t="s">
        <v>45</v>
      </c>
      <c r="D36" s="448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69"/>
      <c r="S36" s="42"/>
    </row>
    <row r="37" spans="1:19" ht="18" customHeight="1" x14ac:dyDescent="0.15">
      <c r="A37" s="42"/>
      <c r="B37" s="66" t="s">
        <v>46</v>
      </c>
      <c r="C37" s="449"/>
      <c r="D37" s="450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68"/>
      <c r="S37" s="42"/>
    </row>
    <row r="38" spans="1:19" ht="18" customHeight="1" x14ac:dyDescent="0.15">
      <c r="A38" s="42"/>
      <c r="B38" s="66" t="s">
        <v>47</v>
      </c>
      <c r="C38" s="447" t="s">
        <v>48</v>
      </c>
      <c r="D38" s="448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69"/>
      <c r="S38" s="42"/>
    </row>
    <row r="39" spans="1:19" ht="18" customHeight="1" x14ac:dyDescent="0.15">
      <c r="A39" s="42"/>
      <c r="B39" s="70"/>
      <c r="C39" s="449"/>
      <c r="D39" s="450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68"/>
      <c r="S39" s="42"/>
    </row>
    <row r="40" spans="1:19" ht="18" customHeight="1" x14ac:dyDescent="0.1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1:19" ht="18" customHeight="1" x14ac:dyDescent="0.15">
      <c r="A41" s="42"/>
      <c r="B41" s="71" t="s">
        <v>49</v>
      </c>
      <c r="C41" s="42" t="s">
        <v>50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1:19" ht="18" customHeight="1" x14ac:dyDescent="0.15">
      <c r="A42" s="42"/>
      <c r="B42" s="42"/>
      <c r="C42" s="42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spans="1:19" ht="18" customHeight="1" x14ac:dyDescent="0.1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ht="15.95" customHeight="1" x14ac:dyDescent="0.15"/>
    <row r="45" spans="1:19" ht="15.95" customHeight="1" x14ac:dyDescent="0.15"/>
    <row r="46" spans="1:19" ht="15.95" customHeight="1" x14ac:dyDescent="0.15"/>
    <row r="47" spans="1:19" ht="15.95" customHeight="1" x14ac:dyDescent="0.15"/>
    <row r="48" spans="1:19" ht="15.95" customHeight="1" x14ac:dyDescent="0.15"/>
  </sheetData>
  <mergeCells count="19">
    <mergeCell ref="P1:P2"/>
    <mergeCell ref="L8:R9"/>
    <mergeCell ref="L11:R12"/>
    <mergeCell ref="L14:Q15"/>
    <mergeCell ref="C36:D37"/>
    <mergeCell ref="E3:N3"/>
    <mergeCell ref="G22:H22"/>
    <mergeCell ref="M25:O25"/>
    <mergeCell ref="Q25:R25"/>
    <mergeCell ref="I16:T16"/>
    <mergeCell ref="C38:D39"/>
    <mergeCell ref="B32:D33"/>
    <mergeCell ref="J32:N33"/>
    <mergeCell ref="Q32:R33"/>
    <mergeCell ref="C34:C35"/>
    <mergeCell ref="D34:D35"/>
    <mergeCell ref="F34:F35"/>
    <mergeCell ref="H34:H35"/>
    <mergeCell ref="J34:K35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様式１【設立届】</vt:lpstr>
      <vt:lpstr>様式３</vt:lpstr>
      <vt:lpstr>様式４</vt:lpstr>
      <vt:lpstr>様式５</vt:lpstr>
      <vt:lpstr>様式６【変更届】</vt:lpstr>
      <vt:lpstr>活動実施記録</vt:lpstr>
      <vt:lpstr>（参考）委任状</vt:lpstr>
      <vt:lpstr>'（参考）委任状'!Print_Area</vt:lpstr>
      <vt:lpstr>活動実施記録!Print_Area</vt:lpstr>
      <vt:lpstr>様式１【設立届】!Print_Area</vt:lpstr>
      <vt:lpstr>様式３!Print_Area</vt:lpstr>
      <vt:lpstr>様式４!Print_Area</vt:lpstr>
      <vt:lpstr>様式５!Print_Area</vt:lpstr>
      <vt:lpstr>様式６【変更届】!Print_Area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2021-02-19T02:47:43Z</cp:lastPrinted>
  <dcterms:created xsi:type="dcterms:W3CDTF">2016-08-18T00:17:30Z</dcterms:created>
  <dcterms:modified xsi:type="dcterms:W3CDTF">2021-02-22T04:32:15Z</dcterms:modified>
</cp:coreProperties>
</file>