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111.xml" ContentType="application/vnd.openxmlformats-officedocument.spreadsheetml.revisionLog+xml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8990" windowHeight="11130"/>
  </bookViews>
  <sheets>
    <sheet name="様式４" sheetId="1" r:id="rId1"/>
  </sheets>
  <definedNames>
    <definedName name="_1_0T_学校">#REF!</definedName>
    <definedName name="_xlnm.Print_Area" localSheetId="0">様式４!$A$1:$AE$35</definedName>
    <definedName name="Z_33DA35B7_ABBE_4501_A920_4DDCA9D7D0D6_.wvu.PrintArea" localSheetId="0" hidden="1">様式４!$A$1:$AE$35</definedName>
    <definedName name="Z_CB4F0228_B843_4866_A605_6E13EB560BD4_.wvu.PrintArea" localSheetId="0" hidden="1">様式４!$A$1:$AE$35</definedName>
  </definedNames>
  <calcPr calcId="125725"/>
  <customWorkbookViews>
    <customWorkbookView name="murcadminj - 個人用ビュー" guid="{CB4F0228-B843-4866-A605-6E13EB560BD4}" mergeInterval="0" personalView="1" maximized="1" xWindow="1" yWindow="1" windowWidth="1276" windowHeight="807" activeSheetId="1"/>
    <customWorkbookView name="MURC - 個人用ビュー" guid="{33DA35B7-ABBE-4501-A920-4DDCA9D7D0D6}" mergeInterval="0" personalView="1" maximized="1" xWindow="1" yWindow="1" windowWidth="1024" windowHeight="1092" activeSheetId="1"/>
  </customWorkbookViews>
</workbook>
</file>

<file path=xl/calcChain.xml><?xml version="1.0" encoding="utf-8"?>
<calcChain xmlns="http://schemas.openxmlformats.org/spreadsheetml/2006/main">
  <c r="AO39" i="1"/>
  <c r="AN39"/>
  <c r="AM39"/>
  <c r="AL39"/>
  <c r="AK39"/>
  <c r="AJ39"/>
  <c r="AI39"/>
  <c r="AH39"/>
</calcChain>
</file>

<file path=xl/sharedStrings.xml><?xml version="1.0" encoding="utf-8"?>
<sst xmlns="http://schemas.openxmlformats.org/spreadsheetml/2006/main" count="28" uniqueCount="26">
  <si>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</si>
  <si>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電話番号</t>
    <rPh sb="0" eb="2">
      <t>デンワ</t>
    </rPh>
    <rPh sb="2" eb="4">
      <t>バンゴウ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</si>
  <si>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</si>
  <si>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会社名</t>
  </si>
  <si>
    <t>所属・役職</t>
  </si>
  <si>
    <t>担当者氏名</t>
  </si>
  <si>
    <t>電話番号</t>
  </si>
  <si>
    <t>メールアドレス</t>
  </si>
  <si>
    <t>参加人数</t>
    <rPh sb="0" eb="2">
      <t>サンカ</t>
    </rPh>
    <rPh sb="2" eb="4">
      <t>ニンズウ</t>
    </rPh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</si>
  <si>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</si>
  <si>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</si>
  <si>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役職・氏名</t>
    <rPh sb="0" eb="2">
      <t>ヤクショク</t>
    </rPh>
    <rPh sb="3" eb="5">
      <t>シメイ</t>
    </rPh>
    <phoneticPr fontId="2"/>
  </si>
  <si>
    <t>記</t>
    <rPh sb="0" eb="1">
      <t>シル</t>
    </rPh>
    <phoneticPr fontId="2"/>
  </si>
  <si>
    <t>所属・役職</t>
    <rPh sb="0" eb="2">
      <t>ショゾク</t>
    </rPh>
    <rPh sb="3" eb="5">
      <t>ヤクショク</t>
    </rPh>
    <phoneticPr fontId="2"/>
  </si>
  <si>
    <t>担当者氏名</t>
    <rPh sb="0" eb="3">
      <t>タントウシャ</t>
    </rPh>
    <rPh sb="3" eb="5">
      <t>シメイ</t>
    </rPh>
    <phoneticPr fontId="2"/>
  </si>
  <si>
    <t>FAX番号</t>
    <rPh sb="3" eb="5">
      <t>バンゴウ</t>
    </rPh>
    <phoneticPr fontId="2"/>
  </si>
  <si>
    <t>メールアドレス</t>
    <phoneticPr fontId="2"/>
  </si>
  <si>
    <t>所在地</t>
    <phoneticPr fontId="2"/>
  </si>
  <si>
    <t>FAX番号</t>
    <phoneticPr fontId="2"/>
  </si>
  <si>
    <t>（あて先）　福岡市長  　様</t>
    <rPh sb="13" eb="14">
      <t>サマ</t>
    </rPh>
    <phoneticPr fontId="2"/>
  </si>
  <si>
    <t>第1回現地見学会 参加申込書（東部）</t>
    <rPh sb="0" eb="1">
      <t>ダイ</t>
    </rPh>
    <rPh sb="2" eb="3">
      <t>カイ</t>
    </rPh>
    <rPh sb="3" eb="5">
      <t>ゲンチ</t>
    </rPh>
    <rPh sb="5" eb="8">
      <t>ケンガクカイ</t>
    </rPh>
    <rPh sb="9" eb="11">
      <t>サンカ</t>
    </rPh>
    <rPh sb="11" eb="14">
      <t>モウシコミショ</t>
    </rPh>
    <phoneticPr fontId="2"/>
  </si>
  <si>
    <t>様式（東部）４</t>
    <rPh sb="0" eb="2">
      <t>ヨウシキ</t>
    </rPh>
    <phoneticPr fontId="2"/>
  </si>
  <si>
    <r>
      <t>※本様式については、Microsoft Exce</t>
    </r>
    <r>
      <rPr>
        <sz val="10"/>
        <rFont val="ＭＳ Ｐゴシック"/>
        <family val="3"/>
        <charset val="128"/>
      </rPr>
      <t>®</t>
    </r>
    <r>
      <rPr>
        <sz val="10"/>
        <rFont val="ＭＳ Ｐ明朝"/>
        <family val="1"/>
        <charset val="128"/>
      </rPr>
      <t>l形式でも提出してください。（本ファイルを利用してください）</t>
    </r>
    <rPh sb="1" eb="2">
      <t>ホン</t>
    </rPh>
    <rPh sb="2" eb="4">
      <t>ヨウシキ</t>
    </rPh>
    <rPh sb="26" eb="28">
      <t>ケイシキ</t>
    </rPh>
    <rPh sb="30" eb="32">
      <t>テイシュツ</t>
    </rPh>
    <rPh sb="40" eb="41">
      <t>ホン</t>
    </rPh>
    <rPh sb="46" eb="48">
      <t>リヨウ</t>
    </rPh>
    <phoneticPr fontId="2"/>
  </si>
  <si>
    <t>平成27年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</si>
  <si>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 xml:space="preserve">  「福岡市立東部地域中学校空調整備PFI事業」に関する第１回現地見学会に下記の者が参加希望しておりますので、実施要領に従い申し込みます。</t>
    <rPh sb="11" eb="14">
      <t>チュウガッコウ</t>
    </rPh>
    <rPh sb="25" eb="26">
      <t>カン</t>
    </rPh>
    <rPh sb="37" eb="39">
      <t>カキ</t>
    </rPh>
    <rPh sb="40" eb="41">
      <t>モノ</t>
    </rPh>
    <rPh sb="42" eb="44">
      <t>サンカ</t>
    </rPh>
    <rPh sb="44" eb="46">
      <t>キボウ</t>
    </rPh>
    <rPh sb="55" eb="57">
      <t>ジッシ</t>
    </rPh>
    <rPh sb="57" eb="59">
      <t>ヨウリョウ</t>
    </rPh>
    <rPh sb="60" eb="61">
      <t>シタガ</t>
    </rPh>
    <rPh sb="62" eb="63">
      <t>モウ</t>
    </rPh>
    <rPh sb="64" eb="65">
      <t>コ</t>
    </rPh>
    <phoneticPr fontId="2"/>
  </si>
  <si>
    <t>※本様式は各企業（又はグループ）単位でご提出ください。なお、担当者氏名等は、本申込み時点では代表となる１名の方のみの記入で結構ですが、見学の前日１４時までに様式５により見学者全員の所属・氏名等をFAX送信してください。</t>
    <rPh sb="9" eb="10">
      <t>マタ</t>
    </rPh>
    <rPh sb="38" eb="39">
      <t>ホン</t>
    </rPh>
    <rPh sb="39" eb="41">
      <t>モウシコ</t>
    </rPh>
    <rPh sb="42" eb="44">
      <t>ジテン</t>
    </rPh>
    <rPh sb="74" eb="75">
      <t>トキ</t>
    </rPh>
    <rPh sb="100" eb="102">
      <t>ソウシン</t>
    </rPh>
    <phoneticPr fontId="2"/>
  </si>
</sst>
</file>

<file path=xl/styles.xml><?xml version="1.0" encoding="utf-8"?>
<styleSheet xmlns="http://schemas.openxmlformats.org/spreadsheetml/2006/main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7" fillId="0" borderId="0"/>
    <xf numFmtId="0" fontId="6" fillId="0" borderId="0"/>
  </cellStyleXfs>
  <cellXfs count="31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/>
    <xf numFmtId="0" fontId="3" fillId="2" borderId="0" xfId="0" applyFont="1" applyFill="1" applyAlignment="1"/>
    <xf numFmtId="0" fontId="3" fillId="0" borderId="0" xfId="0" applyFont="1" applyAlignment="1" applyProtection="1">
      <protection locked="0"/>
    </xf>
    <xf numFmtId="0" fontId="3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0" fontId="3" fillId="3" borderId="0" xfId="0" applyFont="1" applyFill="1" applyAlignme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top" textRotation="255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AE347F77-CC0A-42F2-AAB6-2347950199DA}" diskRevisions="1" revisionId="6" version="2">
  <header guid="{F59D64BE-06DB-473A-9AD3-7DE78B86E99B}" dateTime="2015-04-16T15:30:58" maxSheetId="2" userName="murcadminj" r:id="rId1">
    <sheetIdMap count="1">
      <sheetId val="1"/>
    </sheetIdMap>
  </header>
  <header guid="{E79B07C3-E050-46AB-AFE8-DDEE44B40837}" dateTime="2015-04-16T15:32:11" maxSheetId="2" userName="murcadminj" r:id="rId2" minRId="1" maxRId="2">
    <sheetIdMap count="1">
      <sheetId val="1"/>
    </sheetIdMap>
  </header>
  <header guid="{80074276-E7DA-4A02-B9B9-3DABC5509712}" dateTime="2015-04-16T23:34:58" maxSheetId="2" userName="MURC" r:id="rId3" minRId="3" maxRId="4">
    <sheetIdMap count="1">
      <sheetId val="1"/>
    </sheetIdMap>
  </header>
  <header guid="{AE347F77-CC0A-42F2-AAB6-2347950199DA}" dateTime="2015-04-16T23:35:29" maxSheetId="2" userName="MURC" r:id="rId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33DA35B7-ABBE-4501-A920-4DDCA9D7D0D6}" action="delete"/>
  <rdn rId="0" localSheetId="1" customView="1" name="Z_33DA35B7_ABBE_4501_A920_4DDCA9D7D0D6_.wvu.PrintArea" hidden="1" oldHidden="1">
    <formula>様式４!$A$1:$AE$35</formula>
    <oldFormula>様式４!$A$1:$AE$35</oldFormula>
  </rdn>
  <rcv guid="{33DA35B7-ABBE-4501-A920-4DDCA9D7D0D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3" sId="1">
    <oc r="B16" t="inlineStr">
      <is>
        <t xml:space="preserve">  「福岡市立東部地域中学校空調整備PFI事業」に関する第１回現地見学会に下記の者が参加希望しておりますので、実施要領に従い申し込みます。学校ごとの希望日程は様式４別表のとおりです。</t>
        <rPh sb="11" eb="14">
          <t>チュウガッコウ</t>
        </rPh>
        <rPh sb="25" eb="26">
          <t>カン</t>
        </rPh>
        <rPh sb="37" eb="39">
          <t>カキ</t>
        </rPh>
        <rPh sb="40" eb="41">
          <t>モノ</t>
        </rPh>
        <rPh sb="42" eb="44">
          <t>サンカ</t>
        </rPh>
        <rPh sb="44" eb="46">
          <t>キボウ</t>
        </rPh>
        <rPh sb="55" eb="57">
          <t>ジッシ</t>
        </rPh>
        <rPh sb="57" eb="59">
          <t>ヨウリョウ</t>
        </rPh>
        <rPh sb="60" eb="61">
          <t>シタガ</t>
        </rPh>
        <rPh sb="62" eb="63">
          <t>モウ</t>
        </rPh>
        <rPh sb="64" eb="65">
          <t>コ</t>
        </rPh>
        <rPh sb="69" eb="71">
          <t>ガッコウ</t>
        </rPh>
        <rPh sb="74" eb="76">
          <t>キボウ</t>
        </rPh>
        <rPh sb="76" eb="78">
          <t>ニッテイ</t>
        </rPh>
        <rPh sb="79" eb="81">
          <t>ヨウシキ</t>
        </rPh>
        <rPh sb="82" eb="84">
          <t>ベッピョウ</t>
        </rPh>
        <phoneticPr fontId="0"/>
      </is>
    </oc>
    <nc r="B16" t="inlineStr">
      <is>
        <t xml:space="preserve">  「福岡市立東部地域中学校空調整備PFI事業」に関する第１回現地見学会に下記の者が参加希望しておりますので、実施要領に従い申し込みます。</t>
        <rPh sb="11" eb="14">
          <t>チュウガッコウ</t>
        </rPh>
        <rPh sb="25" eb="26">
          <t>カン</t>
        </rPh>
        <rPh sb="37" eb="39">
          <t>カキ</t>
        </rPh>
        <rPh sb="40" eb="41">
          <t>モノ</t>
        </rPh>
        <rPh sb="42" eb="44">
          <t>サンカ</t>
        </rPh>
        <rPh sb="44" eb="46">
          <t>キボウ</t>
        </rPh>
        <rPh sb="55" eb="57">
          <t>ジッシ</t>
        </rPh>
        <rPh sb="57" eb="59">
          <t>ヨウリョウ</t>
        </rPh>
        <rPh sb="60" eb="61">
          <t>シタガ</t>
        </rPh>
        <rPh sb="62" eb="63">
          <t>モウ</t>
        </rPh>
        <rPh sb="64" eb="65">
          <t>コ</t>
        </rPh>
        <phoneticPr fontId="0"/>
      </is>
    </nc>
  </rcc>
  <rcc rId="4" sId="1">
    <oc r="A32" t="inlineStr">
      <is>
        <t>※本様式は「様式（東部）４・別表」と２枚でひと組とし、 各企業（又はグループ）単位でご提出ください。なお、担当者氏名等は、本申込み時点では代表となる１名の方のみの記入で結構ですが、見学の前日１４時までに様式５により各校に見学者全員の所属・氏名等をFAX送信してください。</t>
        <rPh sb="6" eb="8">
          <t>ヨウシキ</t>
        </rPh>
        <rPh sb="14" eb="16">
          <t>ベッピョウ</t>
        </rPh>
        <rPh sb="19" eb="20">
          <t>マイ</t>
        </rPh>
        <rPh sb="32" eb="33">
          <t>マタ</t>
        </rPh>
        <rPh sb="61" eb="62">
          <t>ホン</t>
        </rPh>
        <rPh sb="62" eb="64">
          <t>モウシコ</t>
        </rPh>
        <rPh sb="65" eb="67">
          <t>ジテン</t>
        </rPh>
        <rPh sb="97" eb="98">
          <t>トキ</t>
        </rPh>
        <rPh sb="126" eb="128">
          <t>ソウシン</t>
        </rPh>
        <phoneticPr fontId="0"/>
      </is>
    </oc>
    <nc r="A32" t="inlineStr">
      <is>
        <t>※本様式は各企業（又はグループ）単位でご提出ください。なお、担当者氏名等は、本申込み時点では代表となる１名の方のみの記入で結構ですが、見学の前日１４時までに様式５により見学者全員の所属・氏名等をFAX送信してください。</t>
        <rPh sb="9" eb="10">
          <t>マタ</t>
        </rPh>
        <rPh sb="38" eb="39">
          <t>ホン</t>
        </rPh>
        <rPh sb="39" eb="41">
          <t>モウシコ</t>
        </rPh>
        <rPh sb="42" eb="44">
          <t>ジテン</t>
        </rPh>
        <rPh sb="74" eb="75">
          <t>トキ</t>
        </rPh>
        <rPh sb="100" eb="102">
          <t>ソウシン</t>
        </rPh>
        <phoneticPr fontId="0"/>
      </is>
    </nc>
  </rcc>
  <rdn rId="0" localSheetId="1" customView="1" name="Z_33DA35B7_ABBE_4501_A920_4DDCA9D7D0D6_.wvu.PrintArea" hidden="1" oldHidden="1">
    <formula>様式４!$A$1:$AE$35</formula>
  </rdn>
  <rcv guid="{33DA35B7-ABBE-4501-A920-4DDCA9D7D0D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>
    <oc r="W2" t="inlineStr">
      <is>
        <t>平成26年　　月　　日</t>
        <rPh sb="0" eb="2">
          <t>ヘイセイ</t>
        </rPh>
        <rPh sb="4" eb="5">
          <t>ネン</t>
        </rPh>
        <rPh sb="7" eb="8">
          <t>ガツ</t>
        </rPh>
        <rPh sb="10" eb="11">
          <t>ニチ</t>
        </rPh>
        <phoneticPr fontId="0"/>
      </is>
    </oc>
    <nc r="W2" t="inlineStr">
      <is>
        <t>平成27年　　月　　日</t>
        <rPh sb="0" eb="2">
          <t>ヘイセイ</t>
        </rPh>
        <rPh sb="4" eb="5">
          <t>ネン</t>
        </rPh>
        <rPh sb="7" eb="8">
          <t>ガツ</t>
        </rPh>
        <rPh sb="10" eb="11">
          <t>ニチ</t>
        </rPh>
        <phoneticPr fontId="0"/>
      </is>
    </nc>
  </rcc>
  <rcc rId="2" sId="1">
    <oc r="B16" t="inlineStr">
      <is>
        <t xml:space="preserve">  「福岡市立東部地域小学校空調整備PFI事業」に関する第１回現地見学会に下記の者が参加希望しておりますので、実施要領に従い申し込みます。学校ごとの希望日程は様式４別表のとおりです。</t>
        <rPh sb="25" eb="26">
          <t>カン</t>
        </rPh>
        <rPh sb="37" eb="39">
          <t>カキ</t>
        </rPh>
        <rPh sb="40" eb="41">
          <t>モノ</t>
        </rPh>
        <rPh sb="42" eb="44">
          <t>サンカ</t>
        </rPh>
        <rPh sb="44" eb="46">
          <t>キボウ</t>
        </rPh>
        <rPh sb="55" eb="57">
          <t>ジッシ</t>
        </rPh>
        <rPh sb="57" eb="59">
          <t>ヨウリョウ</t>
        </rPh>
        <rPh sb="60" eb="61">
          <t>シタガ</t>
        </rPh>
        <rPh sb="62" eb="63">
          <t>モウ</t>
        </rPh>
        <rPh sb="64" eb="65">
          <t>コ</t>
        </rPh>
        <rPh sb="69" eb="71">
          <t>ガッコウ</t>
        </rPh>
        <rPh sb="74" eb="76">
          <t>キボウ</t>
        </rPh>
        <rPh sb="76" eb="78">
          <t>ニッテイ</t>
        </rPh>
        <rPh sb="79" eb="81">
          <t>ヨウシキ</t>
        </rPh>
        <rPh sb="82" eb="84">
          <t>ベッピョウ</t>
        </rPh>
        <phoneticPr fontId="0"/>
      </is>
    </oc>
    <nc r="B16" t="inlineStr">
      <is>
        <t xml:space="preserve">  「福岡市立東部地域中学校空調整備PFI事業」に関する第１回現地見学会に下記の者が参加希望しておりますので、実施要領に従い申し込みます。学校ごとの希望日程は様式４別表のとおりです。</t>
        <rPh sb="11" eb="14">
          <t>チュウガッコウ</t>
        </rPh>
        <rPh sb="25" eb="26">
          <t>カン</t>
        </rPh>
        <rPh sb="37" eb="39">
          <t>カキ</t>
        </rPh>
        <rPh sb="40" eb="41">
          <t>モノ</t>
        </rPh>
        <rPh sb="42" eb="44">
          <t>サンカ</t>
        </rPh>
        <rPh sb="44" eb="46">
          <t>キボウ</t>
        </rPh>
        <rPh sb="55" eb="57">
          <t>ジッシ</t>
        </rPh>
        <rPh sb="57" eb="59">
          <t>ヨウリョウ</t>
        </rPh>
        <rPh sb="60" eb="61">
          <t>シタガ</t>
        </rPh>
        <rPh sb="62" eb="63">
          <t>モウ</t>
        </rPh>
        <rPh sb="64" eb="65">
          <t>コ</t>
        </rPh>
        <rPh sb="69" eb="71">
          <t>ガッコウ</t>
        </rPh>
        <rPh sb="74" eb="76">
          <t>キボウ</t>
        </rPh>
        <rPh sb="76" eb="78">
          <t>ニッテイ</t>
        </rPh>
        <rPh sb="79" eb="81">
          <t>ヨウシキ</t>
        </rPh>
        <rPh sb="82" eb="84">
          <t>ベッピョウ</t>
        </rPh>
        <phoneticPr fontId="0"/>
      </is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0"/>
  <sheetViews>
    <sheetView tabSelected="1" view="pageBreakPreview" zoomScale="115" zoomScaleNormal="100" zoomScaleSheetLayoutView="115" workbookViewId="0"/>
  </sheetViews>
  <sheetFormatPr defaultColWidth="2.625" defaultRowHeight="13.5"/>
  <cols>
    <col min="1" max="31" width="2.625" style="1" customWidth="1"/>
    <col min="32" max="32" width="0.25" style="1" customWidth="1"/>
    <col min="33" max="33" width="2.625" style="1" customWidth="1"/>
    <col min="34" max="41" width="10.625" style="1" customWidth="1"/>
    <col min="42" max="16384" width="2.625" style="1"/>
  </cols>
  <sheetData>
    <row r="1" spans="1:80" s="10" customFormat="1" ht="21" customHeight="1">
      <c r="AE1" s="11" t="s">
        <v>21</v>
      </c>
      <c r="AF1" s="12"/>
      <c r="AG1" s="25" t="s">
        <v>0</v>
      </c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80" s="10" customFormat="1" ht="21" customHeight="1">
      <c r="W2" s="26" t="s">
        <v>23</v>
      </c>
      <c r="X2" s="26"/>
      <c r="Y2" s="26"/>
      <c r="Z2" s="26"/>
      <c r="AA2" s="26"/>
      <c r="AB2" s="26"/>
      <c r="AC2" s="26"/>
      <c r="AD2" s="26"/>
      <c r="AE2" s="26"/>
      <c r="AF2" s="12"/>
      <c r="AG2" s="25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80" s="10" customFormat="1" ht="21" customHeight="1">
      <c r="Y3" s="14"/>
      <c r="Z3" s="14"/>
      <c r="AA3" s="14"/>
      <c r="AB3" s="14"/>
      <c r="AC3" s="14"/>
      <c r="AD3" s="14"/>
      <c r="AE3" s="14"/>
      <c r="AF3" s="12"/>
      <c r="AG3" s="25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80" s="10" customFormat="1" ht="21" customHeight="1">
      <c r="A4" s="1"/>
      <c r="B4" s="24" t="s">
        <v>19</v>
      </c>
      <c r="C4" s="24"/>
      <c r="D4" s="24"/>
      <c r="E4" s="24"/>
      <c r="F4" s="24"/>
      <c r="G4" s="24"/>
      <c r="H4" s="24"/>
      <c r="I4" s="24"/>
      <c r="J4" s="24"/>
      <c r="K4" s="24"/>
      <c r="Y4" s="14"/>
      <c r="Z4" s="14"/>
      <c r="AA4" s="14"/>
      <c r="AB4" s="14"/>
      <c r="AC4" s="14"/>
      <c r="AD4" s="14"/>
      <c r="AE4" s="14"/>
      <c r="AF4" s="12"/>
      <c r="AG4" s="25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80" s="10" customFormat="1" ht="21" customHeight="1">
      <c r="Y5" s="14"/>
      <c r="Z5" s="14"/>
      <c r="AA5" s="14"/>
      <c r="AB5" s="14"/>
      <c r="AC5" s="14"/>
      <c r="AD5" s="14"/>
      <c r="AE5" s="14"/>
      <c r="AF5" s="12"/>
      <c r="AG5" s="25"/>
      <c r="AH5" s="13"/>
      <c r="AI5" s="13"/>
      <c r="AJ5" s="13"/>
      <c r="AK5" s="13"/>
      <c r="AL5" s="13"/>
      <c r="AM5" s="13"/>
      <c r="AN5" s="13"/>
      <c r="AO5" s="13"/>
      <c r="AP5" s="13"/>
      <c r="AQ5" s="13"/>
    </row>
    <row r="6" spans="1:80" s="10" customFormat="1" ht="21" customHeight="1">
      <c r="Q6" s="15" t="s">
        <v>9</v>
      </c>
      <c r="S6" s="15"/>
      <c r="T6" s="15"/>
      <c r="U6" s="15"/>
      <c r="V6" s="15"/>
      <c r="W6" s="15"/>
      <c r="X6" s="15"/>
      <c r="Y6" s="16"/>
      <c r="Z6" s="16"/>
      <c r="AA6" s="16"/>
      <c r="AB6" s="16"/>
      <c r="AC6" s="16"/>
      <c r="AD6" s="16"/>
      <c r="AE6" s="14"/>
      <c r="AF6" s="12"/>
      <c r="AG6" s="25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80" s="10" customFormat="1" ht="21" customHeight="1">
      <c r="Q7" s="15" t="s">
        <v>10</v>
      </c>
      <c r="S7" s="15"/>
      <c r="T7" s="15"/>
      <c r="U7" s="15"/>
      <c r="V7" s="15"/>
      <c r="W7" s="15"/>
      <c r="X7" s="15"/>
      <c r="Y7" s="16"/>
      <c r="Z7" s="16"/>
      <c r="AA7" s="16"/>
      <c r="AB7" s="16"/>
      <c r="AC7" s="16"/>
      <c r="AD7" s="16"/>
      <c r="AE7" s="14"/>
      <c r="AF7" s="12"/>
      <c r="AG7" s="25"/>
      <c r="AH7" s="13"/>
      <c r="AI7" s="13"/>
      <c r="AJ7" s="13"/>
      <c r="AK7" s="13"/>
      <c r="AL7" s="13"/>
      <c r="AM7" s="13"/>
      <c r="AN7" s="13"/>
      <c r="AO7" s="13"/>
      <c r="AP7" s="13"/>
      <c r="AQ7" s="13"/>
    </row>
    <row r="8" spans="1:80" s="10" customFormat="1" ht="21" customHeight="1">
      <c r="Q8" s="15" t="s">
        <v>11</v>
      </c>
      <c r="S8" s="15"/>
      <c r="T8" s="15"/>
      <c r="U8" s="15"/>
      <c r="V8" s="15"/>
      <c r="W8" s="15"/>
      <c r="X8" s="15"/>
      <c r="Y8" s="16"/>
      <c r="Z8" s="16"/>
      <c r="AA8" s="16"/>
      <c r="AB8" s="16"/>
      <c r="AC8" s="16"/>
      <c r="AD8" s="16"/>
      <c r="AE8" s="14"/>
      <c r="AF8" s="12"/>
      <c r="AG8" s="25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spans="1:80" s="10" customFormat="1" ht="21" customHeight="1">
      <c r="Y9" s="14"/>
      <c r="Z9" s="14"/>
      <c r="AA9" s="14"/>
      <c r="AB9" s="14"/>
      <c r="AC9" s="14"/>
      <c r="AD9" s="14"/>
      <c r="AE9" s="14"/>
      <c r="AF9" s="12"/>
      <c r="AG9" s="25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80" s="10" customFormat="1" ht="21" customHeight="1">
      <c r="Y10" s="14"/>
      <c r="Z10" s="14"/>
      <c r="AA10" s="14"/>
      <c r="AB10" s="14"/>
      <c r="AC10" s="14"/>
      <c r="AD10" s="14"/>
      <c r="AE10" s="14"/>
      <c r="AF10" s="12"/>
      <c r="AG10" s="25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80" s="10" customFormat="1" ht="21" customHeight="1">
      <c r="Y11" s="14"/>
      <c r="Z11" s="14"/>
      <c r="AA11" s="14"/>
      <c r="AB11" s="14"/>
      <c r="AC11" s="14"/>
      <c r="AD11" s="14"/>
      <c r="AE11" s="14"/>
      <c r="AF11" s="12"/>
      <c r="AG11" s="25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80" s="10" customFormat="1" ht="21" customHeight="1">
      <c r="A12" s="27" t="s">
        <v>20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12"/>
      <c r="AG12" s="25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CB12" s="17"/>
    </row>
    <row r="13" spans="1:80" s="10" customFormat="1" ht="21" customHeight="1">
      <c r="AF13" s="12"/>
      <c r="AG13" s="25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CB13" s="17"/>
    </row>
    <row r="14" spans="1:80" s="10" customFormat="1" ht="21" customHeight="1">
      <c r="AF14" s="12"/>
      <c r="AG14" s="25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CB14" s="17"/>
    </row>
    <row r="15" spans="1:80" s="10" customFormat="1" ht="21" customHeight="1">
      <c r="AF15" s="12"/>
      <c r="AG15" s="25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CB15" s="17"/>
    </row>
    <row r="16" spans="1:80" ht="21.75" customHeight="1">
      <c r="B16" s="28" t="s">
        <v>24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F16" s="2"/>
      <c r="AG16" s="25"/>
      <c r="AH16" s="3"/>
      <c r="AI16" s="3"/>
      <c r="AJ16" s="3"/>
      <c r="AK16" s="3"/>
      <c r="AL16" s="3"/>
      <c r="AM16" s="3"/>
      <c r="AN16" s="3"/>
      <c r="AO16" s="3"/>
      <c r="AP16" s="3"/>
      <c r="AQ16" s="3"/>
      <c r="CB16" s="8"/>
    </row>
    <row r="17" spans="1:80" ht="21.75" customHeight="1">
      <c r="A17" s="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7"/>
      <c r="AF17" s="2"/>
      <c r="AG17" s="25"/>
      <c r="AH17" s="3"/>
      <c r="AI17" s="3"/>
      <c r="AJ17" s="3"/>
      <c r="AK17" s="3"/>
      <c r="AL17" s="3"/>
      <c r="AM17" s="3"/>
      <c r="AN17" s="3"/>
      <c r="AO17" s="3"/>
      <c r="AP17" s="3"/>
      <c r="AQ17" s="3"/>
      <c r="CB17" s="8"/>
    </row>
    <row r="18" spans="1:80" ht="21.75" customHeight="1">
      <c r="A18" s="1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18"/>
      <c r="AF18" s="2"/>
      <c r="AG18" s="25"/>
      <c r="AH18" s="3"/>
      <c r="AI18" s="3"/>
      <c r="AJ18" s="3"/>
      <c r="AK18" s="3"/>
      <c r="AL18" s="3"/>
      <c r="AM18" s="3"/>
      <c r="AN18" s="3"/>
      <c r="AO18" s="3"/>
      <c r="AP18" s="3"/>
      <c r="AQ18" s="3"/>
      <c r="CB18" s="8"/>
    </row>
    <row r="19" spans="1:80" ht="21.75" customHeight="1">
      <c r="A19" s="1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18"/>
      <c r="AF19" s="2"/>
      <c r="AG19" s="25"/>
      <c r="AH19" s="3"/>
      <c r="AI19" s="3"/>
      <c r="AJ19" s="3"/>
      <c r="AK19" s="3"/>
      <c r="AL19" s="3"/>
      <c r="AM19" s="3"/>
      <c r="AN19" s="3"/>
      <c r="AO19" s="3"/>
      <c r="AP19" s="3"/>
      <c r="AQ19" s="3"/>
      <c r="CB19" s="8"/>
    </row>
    <row r="20" spans="1:80" ht="21.75" customHeight="1">
      <c r="A20" s="29" t="s">
        <v>12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"/>
      <c r="AG20" s="25"/>
      <c r="AH20" s="3"/>
      <c r="AI20" s="3"/>
      <c r="AJ20" s="3"/>
      <c r="AK20" s="3"/>
      <c r="AL20" s="3"/>
      <c r="AM20" s="3"/>
      <c r="AN20" s="3"/>
      <c r="AO20" s="3"/>
      <c r="AP20" s="3"/>
      <c r="AQ20" s="3"/>
      <c r="CB20" s="8"/>
    </row>
    <row r="21" spans="1:80" ht="21.75" customHeight="1">
      <c r="A21" s="1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8"/>
      <c r="AF21" s="2"/>
      <c r="AG21" s="25"/>
      <c r="AH21" s="3"/>
      <c r="AI21" s="3"/>
      <c r="AJ21" s="3"/>
      <c r="AK21" s="3"/>
      <c r="AL21" s="3"/>
      <c r="AM21" s="3"/>
      <c r="AN21" s="3"/>
      <c r="AO21" s="3"/>
      <c r="AP21" s="3"/>
      <c r="AQ21" s="3"/>
      <c r="CB21" s="8"/>
    </row>
    <row r="22" spans="1:80" ht="21.75" customHeight="1">
      <c r="A22" s="1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18"/>
      <c r="AF22" s="2"/>
      <c r="AG22" s="25"/>
      <c r="AH22" s="3"/>
      <c r="AI22" s="3"/>
      <c r="AJ22" s="3"/>
      <c r="AK22" s="3"/>
      <c r="AL22" s="3"/>
      <c r="AM22" s="3"/>
      <c r="AN22" s="3"/>
      <c r="AO22" s="3"/>
      <c r="AP22" s="3"/>
      <c r="AQ22" s="3"/>
      <c r="CB22" s="8"/>
    </row>
    <row r="23" spans="1:80" ht="24.75" customHeight="1">
      <c r="A23" s="18"/>
      <c r="B23" s="7"/>
      <c r="C23" s="23" t="s">
        <v>10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7"/>
      <c r="AE23" s="18"/>
      <c r="AF23" s="2"/>
      <c r="AG23" s="25"/>
      <c r="AH23" s="3"/>
      <c r="AI23" s="3"/>
      <c r="AJ23" s="3"/>
      <c r="AK23" s="3"/>
      <c r="AL23" s="3"/>
      <c r="AM23" s="3"/>
      <c r="AN23" s="3"/>
      <c r="AO23" s="3"/>
      <c r="AP23" s="3"/>
      <c r="AQ23" s="3"/>
      <c r="CB23" s="8"/>
    </row>
    <row r="24" spans="1:80" ht="24.75" customHeight="1">
      <c r="A24" s="18"/>
      <c r="B24" s="7"/>
      <c r="C24" s="23" t="s">
        <v>9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7"/>
      <c r="AE24" s="18"/>
      <c r="AF24" s="2"/>
      <c r="AG24" s="25"/>
      <c r="AH24" s="3"/>
      <c r="AI24" s="3"/>
      <c r="AJ24" s="3"/>
      <c r="AK24" s="3"/>
      <c r="AL24" s="3"/>
      <c r="AM24" s="3"/>
      <c r="AN24" s="3"/>
      <c r="AO24" s="3"/>
      <c r="AP24" s="3"/>
      <c r="AQ24" s="3"/>
      <c r="CB24" s="8"/>
    </row>
    <row r="25" spans="1:80" ht="24.75" customHeight="1">
      <c r="A25" s="18"/>
      <c r="B25" s="7"/>
      <c r="C25" s="23" t="s">
        <v>13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7"/>
      <c r="AE25" s="18"/>
      <c r="AF25" s="2"/>
      <c r="AG25" s="25"/>
      <c r="AH25" s="3"/>
      <c r="AI25" s="3"/>
      <c r="AJ25" s="3"/>
      <c r="AK25" s="3"/>
      <c r="AL25" s="3"/>
      <c r="AM25" s="3"/>
      <c r="AN25" s="3"/>
      <c r="AO25" s="3"/>
      <c r="AP25" s="3"/>
      <c r="AQ25" s="3"/>
      <c r="CB25" s="8"/>
    </row>
    <row r="26" spans="1:80" ht="24.75" customHeight="1">
      <c r="A26" s="18"/>
      <c r="B26" s="7"/>
      <c r="C26" s="23" t="s">
        <v>14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7"/>
      <c r="AE26" s="18"/>
      <c r="AF26" s="2"/>
      <c r="AG26" s="25"/>
      <c r="AH26" s="3"/>
      <c r="AI26" s="3"/>
      <c r="AJ26" s="3"/>
      <c r="AK26" s="3"/>
      <c r="AL26" s="3"/>
      <c r="AM26" s="3"/>
      <c r="AN26" s="3"/>
      <c r="AO26" s="3"/>
      <c r="AP26" s="3"/>
      <c r="AQ26" s="3"/>
      <c r="CB26" s="8"/>
    </row>
    <row r="27" spans="1:80" ht="24.75" customHeight="1">
      <c r="A27" s="18"/>
      <c r="B27" s="7"/>
      <c r="C27" s="23" t="s">
        <v>1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7"/>
      <c r="AE27" s="18"/>
      <c r="AF27" s="2"/>
      <c r="AG27" s="25"/>
      <c r="AH27" s="3"/>
      <c r="AI27" s="3"/>
      <c r="AJ27" s="3"/>
      <c r="AK27" s="3"/>
      <c r="AL27" s="3"/>
      <c r="AM27" s="3"/>
      <c r="AN27" s="3"/>
      <c r="AO27" s="3"/>
      <c r="AP27" s="3"/>
      <c r="AQ27" s="3"/>
      <c r="CB27" s="8"/>
    </row>
    <row r="28" spans="1:80" ht="24.75" customHeight="1">
      <c r="A28" s="18"/>
      <c r="B28" s="7"/>
      <c r="C28" s="23" t="s">
        <v>15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7"/>
      <c r="AE28" s="18"/>
      <c r="AF28" s="2"/>
      <c r="AG28" s="25"/>
      <c r="AH28" s="3"/>
      <c r="AI28" s="3"/>
      <c r="AJ28" s="3"/>
      <c r="AK28" s="3"/>
      <c r="AL28" s="3"/>
      <c r="AM28" s="3"/>
      <c r="AN28" s="3"/>
      <c r="AO28" s="3"/>
      <c r="AP28" s="3"/>
      <c r="AQ28" s="3"/>
      <c r="CB28" s="8"/>
    </row>
    <row r="29" spans="1:80" ht="24.75" customHeight="1">
      <c r="A29" s="18"/>
      <c r="B29" s="7"/>
      <c r="C29" s="23" t="s">
        <v>16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7"/>
      <c r="AE29" s="18"/>
      <c r="AF29" s="2"/>
      <c r="AG29" s="25"/>
      <c r="AH29" s="3"/>
      <c r="AI29" s="3"/>
      <c r="AJ29" s="3"/>
      <c r="AK29" s="3"/>
      <c r="AL29" s="3"/>
      <c r="AM29" s="3"/>
      <c r="AN29" s="3"/>
      <c r="AO29" s="3"/>
      <c r="AP29" s="3"/>
      <c r="AQ29" s="3"/>
      <c r="CB29" s="8"/>
    </row>
    <row r="30" spans="1:80" ht="24.75" customHeight="1">
      <c r="A30" s="1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8"/>
      <c r="AF30" s="2"/>
      <c r="AG30" s="25"/>
      <c r="AH30" s="3"/>
      <c r="AI30" s="3"/>
      <c r="AJ30" s="3"/>
      <c r="AK30" s="3"/>
      <c r="AL30" s="3"/>
      <c r="AM30" s="3"/>
      <c r="AN30" s="3"/>
      <c r="AO30" s="3"/>
      <c r="AP30" s="3"/>
      <c r="AQ30" s="3"/>
      <c r="CB30" s="8"/>
    </row>
    <row r="31" spans="1:80" ht="21.75" customHeight="1">
      <c r="A31" s="18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8"/>
      <c r="AF31" s="2"/>
      <c r="AG31" s="25"/>
      <c r="AH31" s="3"/>
      <c r="AI31" s="3"/>
      <c r="AJ31" s="3"/>
      <c r="AK31" s="3"/>
      <c r="AL31" s="3"/>
      <c r="AM31" s="3"/>
      <c r="AN31" s="3"/>
      <c r="AO31" s="3"/>
      <c r="AP31" s="3"/>
      <c r="AQ31" s="3"/>
      <c r="CB31" s="8"/>
    </row>
    <row r="32" spans="1:80" s="19" customFormat="1" ht="16.5" customHeight="1">
      <c r="A32" s="30" t="s">
        <v>25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20"/>
      <c r="AG32" s="25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CB32" s="22"/>
    </row>
    <row r="33" spans="1:80" s="19" customFormat="1" ht="16.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20"/>
      <c r="AG33" s="25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CB33" s="22"/>
    </row>
    <row r="34" spans="1:80" s="19" customFormat="1" ht="16.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0"/>
      <c r="AG34" s="25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CB34" s="22"/>
    </row>
    <row r="35" spans="1:80">
      <c r="A35" s="19" t="s">
        <v>22</v>
      </c>
      <c r="B35" s="19"/>
      <c r="AF35" s="2"/>
      <c r="AG35" s="25"/>
      <c r="AH35" s="3"/>
      <c r="AI35" s="3"/>
      <c r="AJ35" s="3"/>
      <c r="AK35" s="3"/>
      <c r="AL35" s="3"/>
      <c r="AM35" s="3"/>
      <c r="AN35" s="3"/>
      <c r="AO35" s="3"/>
      <c r="AP35" s="3"/>
      <c r="AQ35" s="3"/>
      <c r="CB35" s="8"/>
    </row>
    <row r="36" spans="1:80" ht="1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  <c r="AG36" s="25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80">
      <c r="A37" s="3" t="s">
        <v>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80" s="7" customFormat="1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" t="s">
        <v>3</v>
      </c>
      <c r="AI38" s="9" t="s">
        <v>17</v>
      </c>
      <c r="AJ38" s="9" t="s">
        <v>4</v>
      </c>
      <c r="AK38" s="9" t="s">
        <v>5</v>
      </c>
      <c r="AL38" s="9" t="s">
        <v>6</v>
      </c>
      <c r="AM38" s="9" t="s">
        <v>18</v>
      </c>
      <c r="AN38" s="9" t="s">
        <v>7</v>
      </c>
      <c r="AO38" s="9" t="s">
        <v>8</v>
      </c>
      <c r="AP38" s="4"/>
      <c r="AQ38" s="4"/>
    </row>
    <row r="39" spans="1:80" s="7" customFormat="1" ht="7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">
        <f>I23</f>
        <v>0</v>
      </c>
      <c r="AI39" s="9">
        <f>I24</f>
        <v>0</v>
      </c>
      <c r="AJ39" s="9">
        <f>I25</f>
        <v>0</v>
      </c>
      <c r="AK39" s="9">
        <f>I26</f>
        <v>0</v>
      </c>
      <c r="AL39" s="9">
        <f>I27</f>
        <v>0</v>
      </c>
      <c r="AM39" s="9">
        <f>I28</f>
        <v>0</v>
      </c>
      <c r="AN39" s="9">
        <f>I29</f>
        <v>0</v>
      </c>
      <c r="AO39" s="9">
        <f>I30</f>
        <v>0</v>
      </c>
      <c r="AP39" s="4"/>
      <c r="AQ39" s="4"/>
    </row>
    <row r="40" spans="1:8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8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8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8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8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80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80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80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80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</sheetData>
  <customSheetViews>
    <customSheetView guid="{CB4F0228-B843-4866-A605-6E13EB560BD4}" scale="85" showPageBreaks="1" printArea="1" view="pageBreakPreview">
      <selection activeCell="W2" sqref="W2:AE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orientation="portrait" r:id="rId1"/>
      <headerFooter alignWithMargins="0"/>
    </customSheetView>
    <customSheetView guid="{33DA35B7-ABBE-4501-A920-4DDCA9D7D0D6}" scale="115" showPageBreaks="1" printArea="1" view="pageBreakPreview">
      <selection activeCell="A12" sqref="A12:AE1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orientation="portrait" r:id="rId2"/>
      <headerFooter alignWithMargins="0"/>
    </customSheetView>
  </customSheetViews>
  <mergeCells count="21">
    <mergeCell ref="AG1:AG36"/>
    <mergeCell ref="W2:AE2"/>
    <mergeCell ref="A12:AE12"/>
    <mergeCell ref="B16:AD17"/>
    <mergeCell ref="A20:AE20"/>
    <mergeCell ref="C27:H27"/>
    <mergeCell ref="I29:AC29"/>
    <mergeCell ref="C25:H25"/>
    <mergeCell ref="I25:AC25"/>
    <mergeCell ref="C29:H29"/>
    <mergeCell ref="I23:AC23"/>
    <mergeCell ref="I27:AC27"/>
    <mergeCell ref="I28:AC28"/>
    <mergeCell ref="C24:H24"/>
    <mergeCell ref="A32:AE34"/>
    <mergeCell ref="I26:AC26"/>
    <mergeCell ref="C26:H26"/>
    <mergeCell ref="C23:H23"/>
    <mergeCell ref="B4:K4"/>
    <mergeCell ref="I24:AC24"/>
    <mergeCell ref="C28:H28"/>
  </mergeCells>
  <phoneticPr fontId="2"/>
  <conditionalFormatting sqref="AH39:AO39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3"/>
  <headerFooter alignWithMargins="0"/>
  <rowBreaks count="1" manualBreakCount="1">
    <brk id="35" max="16383" man="1"/>
  </rowBreaks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>福岡市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福岡市</dc:creator>
  <cp:lastModifiedBy>MURC</cp:lastModifiedBy>
  <cp:lastPrinted>2014-07-01T12:16:54Z</cp:lastPrinted>
  <dcterms:created xsi:type="dcterms:W3CDTF">2007-06-01T22:29:55Z</dcterms:created>
  <dcterms:modified xsi:type="dcterms:W3CDTF">2015-04-17T09:34:36Z</dcterms:modified>
</cp:coreProperties>
</file>