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0)運輸部\07)駅務管理課\00)課共有\01）庶務\02 会計年度・再任用（短時間）\03駅務員（R8.04～）\01_募集関係\R08（３名）作業中\01_募集案内\"/>
    </mc:Choice>
  </mc:AlternateContent>
  <xr:revisionPtr revIDLastSave="0" documentId="13_ncr:1_{1D47DF82-35B8-4747-B3CF-8D22F3C0C9FC}" xr6:coauthVersionLast="47" xr6:coauthVersionMax="47" xr10:uidLastSave="{00000000-0000-0000-0000-000000000000}"/>
  <bookViews>
    <workbookView xWindow="28680" yWindow="-45" windowWidth="29040" windowHeight="15720" xr2:uid="{00000000-000D-0000-FFFF-FFFF00000000}"/>
  </bookViews>
  <sheets>
    <sheet name="申込書" sheetId="14" r:id="rId1"/>
    <sheet name="記載例" sheetId="17" r:id="rId2"/>
  </sheets>
  <definedNames>
    <definedName name="_xlnm.Print_Area" localSheetId="1">記載例!$A$1:$N$106</definedName>
    <definedName name="_xlnm.Print_Area" localSheetId="0">申込書!$A$1:$N$109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7" l="1"/>
</calcChain>
</file>

<file path=xl/sharedStrings.xml><?xml version="1.0" encoding="utf-8"?>
<sst xmlns="http://schemas.openxmlformats.org/spreadsheetml/2006/main" count="214" uniqueCount="94">
  <si>
    <t>現在（最終）</t>
  </si>
  <si>
    <t>自己都合による</t>
  </si>
  <si>
    <t>現 住 所</t>
    <phoneticPr fontId="1"/>
  </si>
  <si>
    <t>氏　名</t>
    <rPh sb="0" eb="1">
      <t>シ</t>
    </rPh>
    <rPh sb="2" eb="3">
      <t>メイ</t>
    </rPh>
    <phoneticPr fontId="1"/>
  </si>
  <si>
    <t>ふりがな</t>
    <phoneticPr fontId="1"/>
  </si>
  <si>
    <t xml:space="preserve"> </t>
    <phoneticPr fontId="1"/>
  </si>
  <si>
    <t>（注意）</t>
    <phoneticPr fontId="1"/>
  </si>
  <si>
    <t>　氏　名　（自筆）</t>
    <phoneticPr fontId="1"/>
  </si>
  <si>
    <t>ふくおか  　たろう</t>
    <phoneticPr fontId="1"/>
  </si>
  <si>
    <t>・必ず受験者本人が記入ください。　　</t>
    <rPh sb="1" eb="2">
      <t>カナラ</t>
    </rPh>
    <rPh sb="3" eb="6">
      <t>ジュケンシャ</t>
    </rPh>
    <rPh sb="6" eb="8">
      <t>ホンニン</t>
    </rPh>
    <rPh sb="9" eb="11">
      <t>キニュウ</t>
    </rPh>
    <phoneticPr fontId="1"/>
  </si>
  <si>
    <t>・黒のボールペンで記入してください。（鉛筆や消せるボールペンは使わないでください。）　　</t>
    <rPh sb="1" eb="2">
      <t>クロ</t>
    </rPh>
    <rPh sb="9" eb="11">
      <t>キニュウ</t>
    </rPh>
    <rPh sb="19" eb="21">
      <t>エンピツ</t>
    </rPh>
    <rPh sb="22" eb="23">
      <t>ケ</t>
    </rPh>
    <rPh sb="31" eb="32">
      <t>ツカ</t>
    </rPh>
    <phoneticPr fontId="1"/>
  </si>
  <si>
    <t>生年月日・年齢</t>
    <rPh sb="5" eb="7">
      <t>ネンレイ</t>
    </rPh>
    <phoneticPr fontId="1"/>
  </si>
  <si>
    <t>　太枠の中をご記入ください。</t>
    <rPh sb="1" eb="3">
      <t>フトワク</t>
    </rPh>
    <rPh sb="4" eb="5">
      <t>ナカ</t>
    </rPh>
    <rPh sb="7" eb="9">
      <t>キニュウ</t>
    </rPh>
    <phoneticPr fontId="1"/>
  </si>
  <si>
    <t xml:space="preserve"> 　福岡市中央区天神1丁目8－１－301　コーポ○○</t>
    <phoneticPr fontId="1"/>
  </si>
  <si>
    <t>福岡  太郎</t>
    <phoneticPr fontId="1"/>
  </si>
  <si>
    <t>・裏面にも記載欄があります。必ず記入してください。　　</t>
    <rPh sb="1" eb="3">
      <t>ウラメン</t>
    </rPh>
    <rPh sb="5" eb="7">
      <t>キサイ</t>
    </rPh>
    <rPh sb="7" eb="8">
      <t>ラン</t>
    </rPh>
    <rPh sb="14" eb="15">
      <t>カナラ</t>
    </rPh>
    <rPh sb="16" eb="18">
      <t>キニュウ</t>
    </rPh>
    <phoneticPr fontId="1"/>
  </si>
  <si>
    <t>携帯番号</t>
    <rPh sb="0" eb="2">
      <t>ケイタイ</t>
    </rPh>
    <rPh sb="2" eb="4">
      <t>バンゴウ</t>
    </rPh>
    <phoneticPr fontId="1"/>
  </si>
  <si>
    <t>内容等</t>
    <rPh sb="0" eb="2">
      <t>ナイヨウ</t>
    </rPh>
    <rPh sb="2" eb="3">
      <t>トウ</t>
    </rPh>
    <phoneticPr fontId="1"/>
  </si>
  <si>
    <t>取得年月日</t>
    <rPh sb="0" eb="1">
      <t>シュトク</t>
    </rPh>
    <rPh sb="1" eb="4">
      <t>ネンガッピ</t>
    </rPh>
    <phoneticPr fontId="1"/>
  </si>
  <si>
    <t>在職期間</t>
    <rPh sb="0" eb="1">
      <t>ザイ</t>
    </rPh>
    <rPh sb="1" eb="2">
      <t>ショク</t>
    </rPh>
    <rPh sb="2" eb="3">
      <t>キ</t>
    </rPh>
    <rPh sb="3" eb="4">
      <t>アイダ</t>
    </rPh>
    <phoneticPr fontId="1"/>
  </si>
  <si>
    <t>仕事内容</t>
    <rPh sb="0" eb="1">
      <t>ツコウ</t>
    </rPh>
    <rPh sb="1" eb="2">
      <t>コト</t>
    </rPh>
    <rPh sb="2" eb="3">
      <t>ナイ</t>
    </rPh>
    <rPh sb="3" eb="4">
      <t>カタチ</t>
    </rPh>
    <phoneticPr fontId="1"/>
  </si>
  <si>
    <t>（092）×××-××××　</t>
    <phoneticPr fontId="1"/>
  </si>
  <si>
    <t>□卒業
□中退   
□卒業見込 
□その他（　　　）</t>
    <rPh sb="1" eb="2">
      <t>ソツ</t>
    </rPh>
    <rPh sb="2" eb="3">
      <t>ギョウ</t>
    </rPh>
    <rPh sb="5" eb="6">
      <t>ナカ</t>
    </rPh>
    <rPh sb="6" eb="7">
      <t>タイ</t>
    </rPh>
    <rPh sb="21" eb="22">
      <t>タ</t>
    </rPh>
    <phoneticPr fontId="1"/>
  </si>
  <si>
    <t>パソコン操作（ワード・エクセル）について</t>
    <rPh sb="4" eb="6">
      <t>ソウサ</t>
    </rPh>
    <phoneticPr fontId="1"/>
  </si>
  <si>
    <r>
      <t>免許・資格</t>
    </r>
    <r>
      <rPr>
        <sz val="11"/>
        <rFont val="ＭＳ Ｐ明朝"/>
        <family val="1"/>
        <charset val="128"/>
      </rPr>
      <t/>
    </r>
    <phoneticPr fontId="1"/>
  </si>
  <si>
    <t>　　　　年　　月</t>
    <rPh sb="4" eb="5">
      <t>ネン</t>
    </rPh>
    <rPh sb="7" eb="8">
      <t>ガツ</t>
    </rPh>
    <phoneticPr fontId="1"/>
  </si>
  <si>
    <t>最終学歴</t>
    <rPh sb="0" eb="2">
      <t>サイシュウ</t>
    </rPh>
    <phoneticPr fontId="1"/>
  </si>
  <si>
    <t>　　年齢 　満 　 　　 　歳</t>
    <phoneticPr fontId="1"/>
  </si>
  <si>
    <t>09０-××××-××××　</t>
    <phoneticPr fontId="1"/>
  </si>
  <si>
    <t>　　年　  月</t>
  </si>
  <si>
    <t>　　年　  月</t>
    <phoneticPr fontId="1"/>
  </si>
  <si>
    <t>写真を貼る位置</t>
    <phoneticPr fontId="1"/>
  </si>
  <si>
    <t>　□単純入力のみ可能
　□文書作成・簡易な表作成など
　　基礎的な操作可能
　□できない</t>
    <rPh sb="2" eb="4">
      <t>タンジュン</t>
    </rPh>
    <rPh sb="4" eb="6">
      <t>ニュウリョク</t>
    </rPh>
    <rPh sb="8" eb="10">
      <t>カノウ</t>
    </rPh>
    <rPh sb="13" eb="15">
      <t>ブンショ</t>
    </rPh>
    <rPh sb="15" eb="17">
      <t>サクセイ</t>
    </rPh>
    <rPh sb="18" eb="20">
      <t>カンイ</t>
    </rPh>
    <rPh sb="21" eb="22">
      <t>ヒョウ</t>
    </rPh>
    <rPh sb="22" eb="24">
      <t>サクセイ</t>
    </rPh>
    <rPh sb="29" eb="32">
      <t>キソテキ</t>
    </rPh>
    <rPh sb="33" eb="35">
      <t>ソウサ</t>
    </rPh>
    <rPh sb="35" eb="37">
      <t>カノウ</t>
    </rPh>
    <phoneticPr fontId="1"/>
  </si>
  <si>
    <t>普通自動車運転免許について</t>
    <rPh sb="0" eb="2">
      <t>フツウ</t>
    </rPh>
    <rPh sb="2" eb="5">
      <t>ジドウシャ</t>
    </rPh>
    <rPh sb="5" eb="7">
      <t>ウンテン</t>
    </rPh>
    <rPh sb="7" eb="9">
      <t>メンキョ</t>
    </rPh>
    <phoneticPr fontId="1"/>
  </si>
  <si>
    <t>　□免許あり
　□AT限定
　□ペーパードライバー
　□免許なし</t>
    <rPh sb="2" eb="4">
      <t>メンキョ</t>
    </rPh>
    <rPh sb="11" eb="13">
      <t>ゲンテイ</t>
    </rPh>
    <rPh sb="28" eb="30">
      <t>メンキョ</t>
    </rPh>
    <phoneticPr fontId="1"/>
  </si>
  <si>
    <t>パソコン操作
（ワード・エクセル）について</t>
    <rPh sb="4" eb="6">
      <t>ソウサ</t>
    </rPh>
    <phoneticPr fontId="1"/>
  </si>
  <si>
    <t>　□単純入力のみ可能
　□文書作成・簡易な表作成
　　など基礎的な操作可能
　□できない</t>
    <rPh sb="2" eb="4">
      <t>タンジュン</t>
    </rPh>
    <rPh sb="4" eb="6">
      <t>ニュウリョク</t>
    </rPh>
    <rPh sb="8" eb="10">
      <t>カノウ</t>
    </rPh>
    <rPh sb="13" eb="15">
      <t>ブンショ</t>
    </rPh>
    <rPh sb="15" eb="17">
      <t>サクセイ</t>
    </rPh>
    <rPh sb="18" eb="20">
      <t>カンイ</t>
    </rPh>
    <rPh sb="21" eb="22">
      <t>ヒョウ</t>
    </rPh>
    <rPh sb="22" eb="24">
      <t>サクセイ</t>
    </rPh>
    <rPh sb="29" eb="32">
      <t>キソテキ</t>
    </rPh>
    <rPh sb="33" eb="35">
      <t>ソウサ</t>
    </rPh>
    <rPh sb="35" eb="37">
      <t>カノウ</t>
    </rPh>
    <phoneticPr fontId="1"/>
  </si>
  <si>
    <t>～</t>
    <phoneticPr fontId="1"/>
  </si>
  <si>
    <t>（昭・平・令）　　　年　　月</t>
    <rPh sb="1" eb="2">
      <t>アキラ</t>
    </rPh>
    <rPh sb="3" eb="4">
      <t>タイラ</t>
    </rPh>
    <rPh sb="5" eb="6">
      <t>レイ</t>
    </rPh>
    <rPh sb="10" eb="11">
      <t>ネン</t>
    </rPh>
    <rPh sb="13" eb="14">
      <t>ガツ</t>
    </rPh>
    <phoneticPr fontId="1"/>
  </si>
  <si>
    <t>（昭・平・令）　　年　　月　　日</t>
    <rPh sb="13" eb="14">
      <t>ニチ</t>
    </rPh>
    <phoneticPr fontId="1"/>
  </si>
  <si>
    <t>（昭・平・令）　　年　　月　　日</t>
    <rPh sb="14" eb="15">
      <t>ニチ</t>
    </rPh>
    <phoneticPr fontId="1"/>
  </si>
  <si>
    <t>（昭・平・令）　</t>
    <phoneticPr fontId="1"/>
  </si>
  <si>
    <t>☒卒業
□中退   
□卒業見込 
□その他（　　　）</t>
    <rPh sb="1" eb="2">
      <t>ソツ</t>
    </rPh>
    <rPh sb="2" eb="3">
      <t>ギョウ</t>
    </rPh>
    <rPh sb="5" eb="6">
      <t>ナカ</t>
    </rPh>
    <rPh sb="6" eb="7">
      <t>タイ</t>
    </rPh>
    <rPh sb="21" eb="22">
      <t>タ</t>
    </rPh>
    <phoneticPr fontId="1"/>
  </si>
  <si>
    <t>　☒免許あり
　□AT限定
　□ペーパードライバー
　□免許なし</t>
    <rPh sb="2" eb="4">
      <t>メンキョ</t>
    </rPh>
    <rPh sb="11" eb="13">
      <t>ゲンテイ</t>
    </rPh>
    <rPh sb="28" eb="30">
      <t>メンキョ</t>
    </rPh>
    <phoneticPr fontId="1"/>
  </si>
  <si>
    <t>　☒単純入力のみ可能
　□文書作成・簡易な表作成
　　など基礎的な操作可能
　□できない</t>
    <rPh sb="2" eb="4">
      <t>タンジュン</t>
    </rPh>
    <rPh sb="4" eb="6">
      <t>ニュウリョク</t>
    </rPh>
    <rPh sb="8" eb="10">
      <t>カノウ</t>
    </rPh>
    <rPh sb="13" eb="15">
      <t>ブンショ</t>
    </rPh>
    <rPh sb="15" eb="17">
      <t>サクセイ</t>
    </rPh>
    <rPh sb="18" eb="20">
      <t>カンイ</t>
    </rPh>
    <rPh sb="21" eb="22">
      <t>ヒョウ</t>
    </rPh>
    <rPh sb="22" eb="24">
      <t>サクセイ</t>
    </rPh>
    <rPh sb="29" eb="32">
      <t>キソテキ</t>
    </rPh>
    <rPh sb="33" eb="35">
      <t>ソウサ</t>
    </rPh>
    <rPh sb="35" eb="37">
      <t>カノウ</t>
    </rPh>
    <phoneticPr fontId="1"/>
  </si>
  <si>
    <t>（昭・平・令）３０年１２月　１日</t>
    <rPh sb="13" eb="14">
      <t>ニチ</t>
    </rPh>
    <phoneticPr fontId="1"/>
  </si>
  <si>
    <t>☒☒</t>
    <phoneticPr fontId="1"/>
  </si>
  <si>
    <t>乙種危険物取扱者</t>
    <rPh sb="0" eb="2">
      <t>オツシュ</t>
    </rPh>
    <rPh sb="2" eb="5">
      <t>キケンブツ</t>
    </rPh>
    <rPh sb="5" eb="7">
      <t>トリアツカイ</t>
    </rPh>
    <rPh sb="7" eb="8">
      <t>シャ</t>
    </rPh>
    <phoneticPr fontId="1"/>
  </si>
  <si>
    <t>令和　　　年　　　　月　　　　日</t>
    <rPh sb="0" eb="2">
      <t>レイワ</t>
    </rPh>
    <rPh sb="5" eb="6">
      <t>ネン</t>
    </rPh>
    <rPh sb="10" eb="11">
      <t>ガツ</t>
    </rPh>
    <rPh sb="15" eb="16">
      <t>ヒ</t>
    </rPh>
    <phoneticPr fontId="1"/>
  </si>
  <si>
    <t>令和　　年　　月　　　日</t>
    <rPh sb="0" eb="2">
      <t>レイワ</t>
    </rPh>
    <rPh sb="4" eb="5">
      <t>ネン</t>
    </rPh>
    <rPh sb="7" eb="8">
      <t>ツキ</t>
    </rPh>
    <rPh sb="11" eb="12">
      <t>ヒ</t>
    </rPh>
    <phoneticPr fontId="1"/>
  </si>
  <si>
    <t>志　望　の　動　機　・　職　務　経　験　・　自　己　P　R　な　ど</t>
    <rPh sb="11" eb="12">
      <t>ショク</t>
    </rPh>
    <rPh sb="13" eb="14">
      <t>ツトム</t>
    </rPh>
    <rPh sb="15" eb="16">
      <t>ヘ</t>
    </rPh>
    <rPh sb="17" eb="18">
      <t>ゲン</t>
    </rPh>
    <phoneticPr fontId="1"/>
  </si>
  <si>
    <t>交通局△△課
再任用短時間職員</t>
    <rPh sb="0" eb="3">
      <t>コウツウキョク</t>
    </rPh>
    <rPh sb="5" eb="6">
      <t>カ</t>
    </rPh>
    <rPh sb="7" eb="10">
      <t>サイニンヨウ</t>
    </rPh>
    <rPh sb="10" eb="13">
      <t>タンジカン</t>
    </rPh>
    <rPh sb="13" eb="15">
      <t>ショクイン</t>
    </rPh>
    <phoneticPr fontId="1"/>
  </si>
  <si>
    <t>運輸事務</t>
    <rPh sb="0" eb="4">
      <t>ウンユジム</t>
    </rPh>
    <phoneticPr fontId="1"/>
  </si>
  <si>
    <t>在職中</t>
    <rPh sb="0" eb="3">
      <t>ザイショクチュウ</t>
    </rPh>
    <phoneticPr fontId="1"/>
  </si>
  <si>
    <t>交通局△△課
嘱託員</t>
    <rPh sb="0" eb="3">
      <t>コウツウキョク</t>
    </rPh>
    <rPh sb="5" eb="6">
      <t>カ</t>
    </rPh>
    <rPh sb="7" eb="10">
      <t>ショクタクイン</t>
    </rPh>
    <phoneticPr fontId="1"/>
  </si>
  <si>
    <t>福岡市〇〇区〇〇
〇丁目○番○号</t>
    <rPh sb="5" eb="6">
      <t>ク</t>
    </rPh>
    <phoneticPr fontId="1"/>
  </si>
  <si>
    <t>動力車操縦者運転免許</t>
    <rPh sb="0" eb="3">
      <t>ドウリョクシャ</t>
    </rPh>
    <rPh sb="3" eb="6">
      <t>ソウジュウシャ</t>
    </rPh>
    <rPh sb="6" eb="8">
      <t>ウンテン</t>
    </rPh>
    <rPh sb="8" eb="10">
      <t>メンキョ</t>
    </rPh>
    <phoneticPr fontId="1"/>
  </si>
  <si>
    <t>了承のうえ、試験の申込を行います。</t>
    <rPh sb="6" eb="8">
      <t>シケン</t>
    </rPh>
    <rPh sb="9" eb="11">
      <t>モウシコミ</t>
    </rPh>
    <rPh sb="12" eb="13">
      <t>オコナ</t>
    </rPh>
    <phoneticPr fontId="1"/>
  </si>
  <si>
    <t>〇〇高等学校△△科</t>
    <rPh sb="2" eb="4">
      <t>コウトウ</t>
    </rPh>
    <rPh sb="4" eb="6">
      <t>ガッコウ</t>
    </rPh>
    <rPh sb="8" eb="9">
      <t>カ</t>
    </rPh>
    <phoneticPr fontId="1"/>
  </si>
  <si>
    <t>○△鉄道株式会社</t>
    <rPh sb="2" eb="4">
      <t>テツドウ</t>
    </rPh>
    <phoneticPr fontId="1"/>
  </si>
  <si>
    <t>〇〇市〇〇区〇〇
２丁目○番○号</t>
    <rPh sb="2" eb="3">
      <t>シ</t>
    </rPh>
    <rPh sb="5" eb="6">
      <t>ク</t>
    </rPh>
    <phoneticPr fontId="1"/>
  </si>
  <si>
    <t>乗務指導</t>
    <rPh sb="0" eb="2">
      <t>ジョウム</t>
    </rPh>
    <rPh sb="2" eb="4">
      <t>シドウ</t>
    </rPh>
    <phoneticPr fontId="1"/>
  </si>
  <si>
    <t>乗務員</t>
    <rPh sb="0" eb="2">
      <t>ジョウム</t>
    </rPh>
    <rPh sb="2" eb="3">
      <t>イン</t>
    </rPh>
    <phoneticPr fontId="1"/>
  </si>
  <si>
    <t>・欄が不足する場合は、別紙に記載されても構いません。</t>
    <rPh sb="1" eb="2">
      <t>ラン</t>
    </rPh>
    <rPh sb="3" eb="5">
      <t>フソク</t>
    </rPh>
    <rPh sb="7" eb="9">
      <t>バアイ</t>
    </rPh>
    <rPh sb="11" eb="13">
      <t>ベッシ</t>
    </rPh>
    <rPh sb="14" eb="16">
      <t>キサイ</t>
    </rPh>
    <rPh sb="20" eb="21">
      <t>カマ</t>
    </rPh>
    <phoneticPr fontId="1"/>
  </si>
  <si>
    <t>※福岡市役所で旧姓での勤務実績がある場合（旧姓：　 　　　　 　）</t>
    <rPh sb="1" eb="4">
      <t>フクオカシ</t>
    </rPh>
    <rPh sb="4" eb="6">
      <t>ヤクショ</t>
    </rPh>
    <rPh sb="7" eb="9">
      <t>キュウセイ</t>
    </rPh>
    <rPh sb="11" eb="13">
      <t>キンム</t>
    </rPh>
    <rPh sb="13" eb="15">
      <t>ジッセキ</t>
    </rPh>
    <rPh sb="18" eb="20">
      <t>バアイ</t>
    </rPh>
    <rPh sb="21" eb="23">
      <t>キュウセイ</t>
    </rPh>
    <phoneticPr fontId="1"/>
  </si>
  <si>
    <t>※福岡市役所で旧姓での勤務実績がある場合（旧姓：　 博多　 　）</t>
    <rPh sb="1" eb="4">
      <t>フクオカシ</t>
    </rPh>
    <rPh sb="4" eb="6">
      <t>ヤクショ</t>
    </rPh>
    <rPh sb="7" eb="9">
      <t>キュウセイ</t>
    </rPh>
    <rPh sb="11" eb="13">
      <t>キンム</t>
    </rPh>
    <rPh sb="13" eb="15">
      <t>ジッセキ</t>
    </rPh>
    <rPh sb="18" eb="20">
      <t>バアイ</t>
    </rPh>
    <rPh sb="21" eb="23">
      <t>キュウセイ</t>
    </rPh>
    <rPh sb="26" eb="28">
      <t>ハカタ</t>
    </rPh>
    <phoneticPr fontId="1"/>
  </si>
  <si>
    <t xml:space="preserve"> (１) 写真の裏面に氏名を書き、
  のりをつけ、この欄に貼ること。
 (２) 写真は６か月以内に撮影
　した上半身、正面脱帽のもの
　を使用すること。
　　     （縦４㎝ × 横３㎝）</t>
  </si>
  <si>
    <t>・書き損じた場合、修正液・修正テープは使用せず、二重線で消して訂正してください｡（訂正印は不要です｡）　　</t>
    <rPh sb="1" eb="2">
      <t>カ</t>
    </rPh>
    <rPh sb="3" eb="4">
      <t>ソン</t>
    </rPh>
    <rPh sb="6" eb="8">
      <t>バアイ</t>
    </rPh>
    <rPh sb="9" eb="12">
      <t>シュウセイエキ</t>
    </rPh>
    <rPh sb="13" eb="15">
      <t>シュウセイ</t>
    </rPh>
    <rPh sb="19" eb="21">
      <t>シヨウ</t>
    </rPh>
    <rPh sb="24" eb="27">
      <t>ニジュウセン</t>
    </rPh>
    <rPh sb="28" eb="29">
      <t>ケ</t>
    </rPh>
    <rPh sb="31" eb="33">
      <t>テイセイ</t>
    </rPh>
    <rPh sb="41" eb="44">
      <t>テイセイイン</t>
    </rPh>
    <rPh sb="45" eb="47">
      <t>フヨウ</t>
    </rPh>
    <phoneticPr fontId="1"/>
  </si>
  <si>
    <t>・最終学歴、運転免許（裏面）及びパソコン操作（裏面）の□は、該当するものに「×」印をつけてください。　　</t>
    <rPh sb="1" eb="3">
      <t>サイシュウ</t>
    </rPh>
    <rPh sb="3" eb="5">
      <t>ガクレキ</t>
    </rPh>
    <rPh sb="6" eb="8">
      <t>ウンテン</t>
    </rPh>
    <rPh sb="8" eb="10">
      <t>メンキョ</t>
    </rPh>
    <rPh sb="11" eb="13">
      <t>ウラメン</t>
    </rPh>
    <rPh sb="14" eb="15">
      <t>オヨ</t>
    </rPh>
    <rPh sb="23" eb="25">
      <t>ウラメン</t>
    </rPh>
    <rPh sb="40" eb="41">
      <t>シルシ</t>
    </rPh>
    <phoneticPr fontId="1"/>
  </si>
  <si>
    <t>（昭・平・令）　　年　　月</t>
    <rPh sb="1" eb="2">
      <t>アキラ</t>
    </rPh>
    <rPh sb="3" eb="4">
      <t>タイラ</t>
    </rPh>
    <rPh sb="5" eb="6">
      <t>レイ</t>
    </rPh>
    <rPh sb="9" eb="10">
      <t>ネン</t>
    </rPh>
    <rPh sb="12" eb="13">
      <t>ガツ</t>
    </rPh>
    <phoneticPr fontId="1"/>
  </si>
  <si>
    <t>（昭・平・令）１１年１０月１０日</t>
    <phoneticPr fontId="1"/>
  </si>
  <si>
    <t>　〇〇年　３月</t>
    <rPh sb="3" eb="4">
      <t>ネン</t>
    </rPh>
    <rPh sb="6" eb="7">
      <t>ガツ</t>
    </rPh>
    <phoneticPr fontId="1"/>
  </si>
  <si>
    <t>　（令和8年３月３１日現在）</t>
    <rPh sb="2" eb="4">
      <t>レイワ</t>
    </rPh>
    <phoneticPr fontId="1"/>
  </si>
  <si>
    <t>　（令和8年3月31日現在）</t>
    <rPh sb="2" eb="4">
      <t>レイワ</t>
    </rPh>
    <phoneticPr fontId="1"/>
  </si>
  <si>
    <r>
      <rPr>
        <b/>
        <sz val="12"/>
        <rFont val="BIZ UDP明朝 Medium"/>
        <family val="1"/>
        <charset val="128"/>
      </rPr>
      <t>受験番号</t>
    </r>
    <r>
      <rPr>
        <b/>
        <sz val="10"/>
        <rFont val="BIZ UDP明朝 Medium"/>
        <family val="1"/>
        <charset val="128"/>
      </rPr>
      <t xml:space="preserve">
</t>
    </r>
    <r>
      <rPr>
        <b/>
        <sz val="9"/>
        <rFont val="BIZ UDP明朝 Medium"/>
        <family val="1"/>
        <charset val="128"/>
      </rPr>
      <t>（※記入しないこと）</t>
    </r>
    <rPh sb="0" eb="2">
      <t>ジュケン</t>
    </rPh>
    <rPh sb="2" eb="4">
      <t>バンゴウ</t>
    </rPh>
    <rPh sb="7" eb="9">
      <t>キニュウ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</si>
  <si>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</si>
  <si>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r>
      <rPr>
        <sz val="9"/>
        <rFont val="BIZ UDP明朝 Medium"/>
        <family val="1"/>
        <charset val="128"/>
      </rPr>
      <t>（昭和・平成）</t>
    </r>
    <r>
      <rPr>
        <sz val="11"/>
        <rFont val="BIZ UDP明朝 Medium"/>
        <family val="1"/>
        <charset val="128"/>
      </rPr>
      <t>　　 年　　月　　日</t>
    </r>
    <rPh sb="1" eb="3">
      <t>ショウワ</t>
    </rPh>
    <rPh sb="4" eb="6">
      <t>ヘイセイ</t>
    </rPh>
    <phoneticPr fontId="1"/>
  </si>
  <si>
    <t xml:space="preserve">　（〒　　　　-　　　　） </t>
    <phoneticPr fontId="1"/>
  </si>
  <si>
    <r>
      <rPr>
        <b/>
        <sz val="11"/>
        <rFont val="BIZ UDP明朝 Medium"/>
        <family val="1"/>
        <charset val="128"/>
      </rPr>
      <t>　職歴</t>
    </r>
    <r>
      <rPr>
        <sz val="10"/>
        <rFont val="BIZ UDP明朝 Medium"/>
        <family val="1"/>
        <charset val="128"/>
      </rPr>
      <t>（※下記②以外）（直近のものを上から順に）</t>
    </r>
    <rPh sb="1" eb="3">
      <t>ショクレキ</t>
    </rPh>
    <rPh sb="5" eb="7">
      <t>カキ</t>
    </rPh>
    <rPh sb="8" eb="10">
      <t>イガイ</t>
    </rPh>
    <phoneticPr fontId="1"/>
  </si>
  <si>
    <r>
      <t xml:space="preserve">勤務先
</t>
    </r>
    <r>
      <rPr>
        <sz val="9"/>
        <rFont val="BIZ UDP明朝 Medium"/>
        <family val="1"/>
        <charset val="128"/>
      </rPr>
      <t>(部課まで)</t>
    </r>
    <phoneticPr fontId="1"/>
  </si>
  <si>
    <r>
      <t xml:space="preserve">所在地
</t>
    </r>
    <r>
      <rPr>
        <sz val="9"/>
        <rFont val="BIZ UDP明朝 Medium"/>
        <family val="1"/>
        <charset val="128"/>
      </rPr>
      <t>（番地まで）</t>
    </r>
    <rPh sb="0" eb="1">
      <t>トコロ</t>
    </rPh>
    <rPh sb="1" eb="2">
      <t>ザイ</t>
    </rPh>
    <rPh sb="2" eb="3">
      <t>チ</t>
    </rPh>
    <rPh sb="5" eb="7">
      <t>バンチ</t>
    </rPh>
    <phoneticPr fontId="1"/>
  </si>
  <si>
    <r>
      <t xml:space="preserve">退職理由
</t>
    </r>
    <r>
      <rPr>
        <sz val="8"/>
        <rFont val="BIZ UDP明朝 Medium"/>
        <family val="1"/>
        <charset val="128"/>
      </rPr>
      <t>（在職中であれば
 「在職中」 と記入）</t>
    </r>
    <phoneticPr fontId="1"/>
  </si>
  <si>
    <t>　②福岡市役所での過去１０年間の勤務実績（直近のものを上から順に）</t>
    <rPh sb="2" eb="4">
      <t>フクオカ</t>
    </rPh>
    <rPh sb="4" eb="5">
      <t>シ</t>
    </rPh>
    <rPh sb="5" eb="7">
      <t>ヤクショ</t>
    </rPh>
    <rPh sb="9" eb="11">
      <t>カコ</t>
    </rPh>
    <rPh sb="13" eb="15">
      <t>ネンカン</t>
    </rPh>
    <rPh sb="16" eb="18">
      <t>キンム</t>
    </rPh>
    <rPh sb="18" eb="20">
      <t>ジッセキ</t>
    </rPh>
    <phoneticPr fontId="1"/>
  </si>
  <si>
    <r>
      <rPr>
        <sz val="9"/>
        <rFont val="BIZ UDP明朝 Medium"/>
        <family val="1"/>
        <charset val="128"/>
      </rPr>
      <t>（昭和・平成）</t>
    </r>
    <r>
      <rPr>
        <sz val="11"/>
        <rFont val="BIZ UDP明朝 Medium"/>
        <family val="1"/>
        <charset val="128"/>
      </rPr>
      <t>　３６ 年　２月　１ 日</t>
    </r>
    <rPh sb="1" eb="3">
      <t>ショウワ</t>
    </rPh>
    <rPh sb="4" eb="6">
      <t>ヘイセイ</t>
    </rPh>
    <phoneticPr fontId="1"/>
  </si>
  <si>
    <t>　　年齢 　満 　 ６３　歳</t>
    <phoneticPr fontId="1"/>
  </si>
  <si>
    <t xml:space="preserve">　（〒810-0001） </t>
    <phoneticPr fontId="1"/>
  </si>
  <si>
    <t>（昭・平・令）〇〇年　４月</t>
    <rPh sb="1" eb="2">
      <t>アキラ</t>
    </rPh>
    <rPh sb="3" eb="4">
      <t>タイラ</t>
    </rPh>
    <rPh sb="5" eb="6">
      <t>レイ</t>
    </rPh>
    <rPh sb="9" eb="10">
      <t>ネン</t>
    </rPh>
    <rPh sb="12" eb="13">
      <t>ガツ</t>
    </rPh>
    <phoneticPr fontId="1"/>
  </si>
  <si>
    <t xml:space="preserve"> 〇〇年０月</t>
    <phoneticPr fontId="1"/>
  </si>
  <si>
    <t>（昭・平・令）〇〇年　３月</t>
    <rPh sb="1" eb="2">
      <t>アキラ</t>
    </rPh>
    <rPh sb="3" eb="4">
      <t>タイラ</t>
    </rPh>
    <rPh sb="5" eb="6">
      <t>レイ</t>
    </rPh>
    <rPh sb="9" eb="10">
      <t>ネン</t>
    </rPh>
    <rPh sb="12" eb="13">
      <t>ガツ</t>
    </rPh>
    <phoneticPr fontId="1"/>
  </si>
  <si>
    <t>　年　月</t>
    <phoneticPr fontId="1"/>
  </si>
  <si>
    <t>福岡市交通局駅務管理課
駅務員（会計年度任用職員）　採用試験申込書</t>
    <rPh sb="0" eb="3">
      <t>フクオカシ</t>
    </rPh>
    <rPh sb="3" eb="5">
      <t>コウツウ</t>
    </rPh>
    <rPh sb="5" eb="6">
      <t>キョク</t>
    </rPh>
    <rPh sb="6" eb="8">
      <t>エキム</t>
    </rPh>
    <rPh sb="8" eb="10">
      <t>カンリ</t>
    </rPh>
    <rPh sb="10" eb="11">
      <t>カ</t>
    </rPh>
    <rPh sb="12" eb="14">
      <t>エキム</t>
    </rPh>
    <rPh sb="14" eb="15">
      <t>イン</t>
    </rPh>
    <rPh sb="16" eb="18">
      <t>カイケイ</t>
    </rPh>
    <rPh sb="18" eb="20">
      <t>ネンド</t>
    </rPh>
    <rPh sb="20" eb="22">
      <t>ニンヨウ</t>
    </rPh>
    <rPh sb="22" eb="24">
      <t>ショクイン</t>
    </rPh>
    <rPh sb="26" eb="28">
      <t>サイヨウ</t>
    </rPh>
    <rPh sb="28" eb="30">
      <t>シケン</t>
    </rPh>
    <phoneticPr fontId="1"/>
  </si>
  <si>
    <t>　私は、福岡市交通局駅務管理課駅駅務員（会計年度任用職員）募集案内の記載内容を</t>
    <rPh sb="4" eb="7">
      <t>フクオカシ</t>
    </rPh>
    <rPh sb="7" eb="9">
      <t>コウツウ</t>
    </rPh>
    <rPh sb="9" eb="10">
      <t>キョク</t>
    </rPh>
    <rPh sb="10" eb="12">
      <t>エキム</t>
    </rPh>
    <rPh sb="12" eb="14">
      <t>カンリ</t>
    </rPh>
    <rPh sb="14" eb="15">
      <t>カ</t>
    </rPh>
    <rPh sb="15" eb="16">
      <t>エキ</t>
    </rPh>
    <rPh sb="16" eb="18">
      <t>エキム</t>
    </rPh>
    <rPh sb="18" eb="19">
      <t>イン</t>
    </rPh>
    <rPh sb="20" eb="22">
      <t>カイケイ</t>
    </rPh>
    <rPh sb="22" eb="24">
      <t>ネンド</t>
    </rPh>
    <rPh sb="24" eb="26">
      <t>ニンヨウ</t>
    </rPh>
    <rPh sb="26" eb="28">
      <t>ショクイン</t>
    </rPh>
    <rPh sb="29" eb="31">
      <t>ボシュウ</t>
    </rPh>
    <phoneticPr fontId="1"/>
  </si>
  <si>
    <t>　なお、募集案内に掲げている受験資格をすべて満たしており、この申込書の記載事項は</t>
    <rPh sb="35" eb="37">
      <t>キサイ</t>
    </rPh>
    <rPh sb="37" eb="39">
      <t>ジコウ</t>
    </rPh>
    <phoneticPr fontId="1"/>
  </si>
  <si>
    <t>全て事実と相違ありません。</t>
    <rPh sb="0" eb="1">
      <t>スベ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</si>
</sst>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0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sz val="9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6"/>
      <name val="BIZ UDP明朝 Medium"/>
      <family val="1"/>
      <charset val="128"/>
    </font>
    <font>
      <b/>
      <sz val="18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8"/>
      <name val="BIZ UDP明朝 Medium"/>
      <family val="1"/>
      <charset val="128"/>
    </font>
    <font>
      <sz val="9"/>
      <name val="BIZ UDP明朝 Medium"/>
      <family val="1"/>
      <charset val="128"/>
    </font>
    <font>
      <sz val="12"/>
      <name val="BIZ UDP明朝 Medium"/>
      <family val="1"/>
      <charset val="128"/>
    </font>
    <font>
      <sz val="10"/>
      <name val="BIZ UDP明朝 Medium"/>
      <family val="1"/>
      <charset val="128"/>
    </font>
    <font>
      <sz val="8"/>
      <name val="BIZ UDP明朝 Medium"/>
      <family val="1"/>
      <charset val="128"/>
    </font>
    <font>
      <u/>
      <sz val="11"/>
      <name val="BIZ UDP明朝 Medium"/>
      <family val="1"/>
      <charset val="128"/>
    </font>
    <font>
      <sz val="2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2" fillId="0" borderId="0" xfId="0" applyFont="1" applyAlignment="1">
      <alignment vertical="center"/>
    </xf>
    <xf numFmtId="55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55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4" fillId="0" borderId="0" xfId="0" applyFont="1" applyBorder="1" applyAlignment="1">
      <alignment horizontal="left" vertical="center" indent="1"/>
    </xf>
    <xf numFmtId="0" fontId="14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Border="1" applyAlignment="1">
      <alignment vertical="center" shrinkToFit="1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58" fontId="14" fillId="0" borderId="27" xfId="0" quotePrefix="1" applyNumberFormat="1" applyFont="1" applyBorder="1" applyAlignment="1">
      <alignment vertical="center" wrapText="1"/>
    </xf>
    <xf numFmtId="58" fontId="14" fillId="0" borderId="28" xfId="0" quotePrefix="1" applyNumberFormat="1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58" fontId="14" fillId="0" borderId="21" xfId="0" quotePrefix="1" applyNumberFormat="1" applyFont="1" applyBorder="1" applyAlignment="1">
      <alignment vertical="center"/>
    </xf>
    <xf numFmtId="58" fontId="14" fillId="0" borderId="22" xfId="0" quotePrefix="1" applyNumberFormat="1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58" fontId="14" fillId="0" borderId="21" xfId="0" quotePrefix="1" applyNumberFormat="1" applyFont="1" applyBorder="1" applyAlignment="1">
      <alignment vertical="center" wrapText="1"/>
    </xf>
    <xf numFmtId="0" fontId="7" fillId="0" borderId="21" xfId="0" applyFont="1" applyBorder="1" applyAlignment="1">
      <alignment vertical="center"/>
    </xf>
    <xf numFmtId="58" fontId="7" fillId="0" borderId="21" xfId="0" quotePrefix="1" applyNumberFormat="1" applyFont="1" applyBorder="1" applyAlignment="1">
      <alignment vertical="center"/>
    </xf>
    <xf numFmtId="58" fontId="7" fillId="0" borderId="22" xfId="0" quotePrefix="1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58" fontId="14" fillId="0" borderId="21" xfId="0" quotePrefix="1" applyNumberFormat="1" applyFont="1" applyBorder="1" applyAlignment="1">
      <alignment horizontal="left" vertical="center"/>
    </xf>
    <xf numFmtId="58" fontId="14" fillId="0" borderId="22" xfId="0" quotePrefix="1" applyNumberFormat="1" applyFont="1" applyBorder="1" applyAlignment="1">
      <alignment horizontal="left" vertical="center"/>
    </xf>
    <xf numFmtId="58" fontId="14" fillId="0" borderId="23" xfId="0" quotePrefix="1" applyNumberFormat="1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58" fontId="14" fillId="0" borderId="27" xfId="0" quotePrefix="1" applyNumberFormat="1" applyFont="1" applyBorder="1" applyAlignment="1">
      <alignment horizontal="center" vertical="center" wrapText="1"/>
    </xf>
    <xf numFmtId="58" fontId="14" fillId="0" borderId="28" xfId="0" quotePrefix="1" applyNumberFormat="1" applyFont="1" applyBorder="1" applyAlignment="1">
      <alignment horizontal="center" vertical="center" wrapText="1"/>
    </xf>
    <xf numFmtId="58" fontId="14" fillId="0" borderId="29" xfId="0" quotePrefix="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0" borderId="7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8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shrinkToFit="1"/>
    </xf>
    <xf numFmtId="0" fontId="7" fillId="0" borderId="72" xfId="0" applyFont="1" applyBorder="1" applyAlignment="1">
      <alignment horizontal="center" shrinkToFit="1"/>
    </xf>
    <xf numFmtId="0" fontId="7" fillId="0" borderId="73" xfId="0" applyFont="1" applyBorder="1" applyAlignment="1">
      <alignment horizontal="center" shrinkToFit="1"/>
    </xf>
    <xf numFmtId="0" fontId="12" fillId="0" borderId="4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4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14" fillId="0" borderId="44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8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Border="1" applyAlignment="1">
      <alignment horizontal="center" vertical="center" textRotation="255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2" fillId="0" borderId="47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textRotation="255"/>
    </xf>
    <xf numFmtId="0" fontId="14" fillId="0" borderId="1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7" fillId="0" borderId="47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14" fillId="0" borderId="30" xfId="0" quotePrefix="1" applyFont="1" applyBorder="1" applyAlignment="1">
      <alignment horizontal="center" vertical="center"/>
    </xf>
    <xf numFmtId="58" fontId="7" fillId="0" borderId="55" xfId="0" quotePrefix="1" applyNumberFormat="1" applyFont="1" applyBorder="1" applyAlignment="1">
      <alignment horizontal="center" vertical="center" shrinkToFit="1"/>
    </xf>
    <xf numFmtId="58" fontId="7" fillId="0" borderId="37" xfId="0" quotePrefix="1" applyNumberFormat="1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86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58" fontId="5" fillId="0" borderId="39" xfId="0" quotePrefix="1" applyNumberFormat="1" applyFont="1" applyBorder="1" applyAlignment="1">
      <alignment horizontal="center" vertical="center" shrinkToFit="1"/>
    </xf>
    <xf numFmtId="58" fontId="5" fillId="0" borderId="40" xfId="0" quotePrefix="1" applyNumberFormat="1" applyFont="1" applyBorder="1" applyAlignment="1">
      <alignment horizontal="center" vertical="center" shrinkToFit="1"/>
    </xf>
    <xf numFmtId="58" fontId="5" fillId="0" borderId="41" xfId="0" quotePrefix="1" applyNumberFormat="1" applyFont="1" applyBorder="1" applyAlignment="1">
      <alignment horizontal="center" vertical="center" shrinkToFit="1"/>
    </xf>
    <xf numFmtId="58" fontId="5" fillId="0" borderId="42" xfId="0" quotePrefix="1" applyNumberFormat="1" applyFont="1" applyBorder="1" applyAlignment="1">
      <alignment horizontal="center" vertical="center" shrinkToFit="1"/>
    </xf>
    <xf numFmtId="58" fontId="5" fillId="0" borderId="7" xfId="0" quotePrefix="1" applyNumberFormat="1" applyFont="1" applyBorder="1" applyAlignment="1">
      <alignment horizontal="center" vertical="center" shrinkToFit="1"/>
    </xf>
    <xf numFmtId="58" fontId="5" fillId="0" borderId="43" xfId="0" quotePrefix="1" applyNumberFormat="1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/>
    </xf>
    <xf numFmtId="58" fontId="7" fillId="0" borderId="0" xfId="0" quotePrefix="1" applyNumberFormat="1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58" fontId="14" fillId="0" borderId="51" xfId="0" quotePrefix="1" applyNumberFormat="1" applyFont="1" applyBorder="1" applyAlignment="1">
      <alignment horizontal="center" vertical="center" shrinkToFit="1"/>
    </xf>
    <xf numFmtId="58" fontId="14" fillId="0" borderId="52" xfId="0" quotePrefix="1" applyNumberFormat="1" applyFont="1" applyBorder="1" applyAlignment="1">
      <alignment horizontal="center" vertical="center" shrinkToFit="1"/>
    </xf>
    <xf numFmtId="58" fontId="7" fillId="0" borderId="53" xfId="0" quotePrefix="1" applyNumberFormat="1" applyFont="1" applyBorder="1" applyAlignment="1">
      <alignment horizontal="center" vertical="center" shrinkToFit="1"/>
    </xf>
    <xf numFmtId="58" fontId="7" fillId="0" borderId="54" xfId="0" quotePrefix="1" applyNumberFormat="1" applyFont="1" applyBorder="1" applyAlignment="1">
      <alignment horizontal="center" vertical="center" shrinkToFit="1"/>
    </xf>
    <xf numFmtId="0" fontId="10" fillId="0" borderId="56" xfId="0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center" vertical="center" shrinkToFit="1"/>
    </xf>
    <xf numFmtId="0" fontId="10" fillId="0" borderId="58" xfId="0" applyFont="1" applyBorder="1" applyAlignment="1">
      <alignment horizontal="center" vertical="center" shrinkToFit="1"/>
    </xf>
    <xf numFmtId="0" fontId="14" fillId="0" borderId="52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103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10" fillId="0" borderId="102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shrinkToFit="1"/>
    </xf>
    <xf numFmtId="0" fontId="7" fillId="0" borderId="11" xfId="0" applyFont="1" applyBorder="1" applyAlignment="1">
      <alignment horizontal="center" shrinkToFit="1"/>
    </xf>
    <xf numFmtId="0" fontId="7" fillId="0" borderId="12" xfId="0" applyFont="1" applyBorder="1" applyAlignment="1">
      <alignment horizont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shrinkToFit="1"/>
    </xf>
    <xf numFmtId="0" fontId="14" fillId="0" borderId="98" xfId="0" applyFont="1" applyBorder="1" applyAlignment="1">
      <alignment horizontal="center" vertical="center"/>
    </xf>
    <xf numFmtId="0" fontId="14" fillId="0" borderId="99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 shrinkToFit="1"/>
    </xf>
    <xf numFmtId="0" fontId="7" fillId="0" borderId="3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58" fontId="7" fillId="0" borderId="0" xfId="0" applyNumberFormat="1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7" fillId="0" borderId="88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58" fontId="7" fillId="0" borderId="66" xfId="0" quotePrefix="1" applyNumberFormat="1" applyFont="1" applyBorder="1" applyAlignment="1">
      <alignment horizontal="center" vertical="center"/>
    </xf>
    <xf numFmtId="58" fontId="7" fillId="0" borderId="69" xfId="0" quotePrefix="1" applyNumberFormat="1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58" fontId="7" fillId="0" borderId="61" xfId="0" quotePrefix="1" applyNumberFormat="1" applyFont="1" applyBorder="1" applyAlignment="1">
      <alignment horizontal="center" vertical="center"/>
    </xf>
    <xf numFmtId="58" fontId="7" fillId="0" borderId="34" xfId="0" quotePrefix="1" applyNumberFormat="1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58" fontId="14" fillId="0" borderId="47" xfId="0" quotePrefix="1" applyNumberFormat="1" applyFont="1" applyBorder="1" applyAlignment="1">
      <alignment horizontal="center" vertical="center" shrinkToFit="1"/>
    </xf>
    <xf numFmtId="58" fontId="14" fillId="0" borderId="35" xfId="0" quotePrefix="1" applyNumberFormat="1" applyFont="1" applyBorder="1" applyAlignment="1">
      <alignment horizontal="center" vertical="center" shrinkToFit="1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58" fontId="14" fillId="0" borderId="94" xfId="0" quotePrefix="1" applyNumberFormat="1" applyFont="1" applyBorder="1" applyAlignment="1">
      <alignment horizontal="center" vertical="center" shrinkToFit="1"/>
    </xf>
    <xf numFmtId="58" fontId="14" fillId="0" borderId="95" xfId="0" quotePrefix="1" applyNumberFormat="1" applyFont="1" applyBorder="1" applyAlignment="1">
      <alignment horizontal="center" vertical="center" shrinkToFit="1"/>
    </xf>
    <xf numFmtId="0" fontId="7" fillId="0" borderId="9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58" fontId="14" fillId="0" borderId="61" xfId="0" quotePrefix="1" applyNumberFormat="1" applyFont="1" applyBorder="1" applyAlignment="1">
      <alignment horizontal="center" vertical="center" shrinkToFit="1"/>
    </xf>
    <xf numFmtId="58" fontId="14" fillId="0" borderId="34" xfId="0" quotePrefix="1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495299</xdr:colOff>
      <xdr:row>10</xdr:row>
      <xdr:rowOff>19050</xdr:rowOff>
    </xdr:from>
    <xdr:to>
      <xdr:col>1</xdr:col>
      <xdr:colOff>723900</xdr:colOff>
      <xdr:row>10</xdr:row>
      <xdr:rowOff>263525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81024" y="2724150"/>
          <a:ext cx="228601" cy="2444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161925</xdr:colOff>
      <xdr:row>17</xdr:row>
      <xdr:rowOff>85724</xdr:rowOff>
    </xdr:from>
    <xdr:to>
      <xdr:col>8</xdr:col>
      <xdr:colOff>371475</xdr:colOff>
      <xdr:row>18</xdr:row>
      <xdr:rowOff>95249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467350" y="4438649"/>
          <a:ext cx="209550" cy="2000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723900</xdr:colOff>
      <xdr:row>37</xdr:row>
      <xdr:rowOff>9526</xdr:rowOff>
    </xdr:from>
    <xdr:to>
      <xdr:col>5</xdr:col>
      <xdr:colOff>923536</xdr:colOff>
      <xdr:row>38</xdr:row>
      <xdr:rowOff>23092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743325" y="8458201"/>
          <a:ext cx="199636" cy="2040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990821</xdr:colOff>
      <xdr:row>100</xdr:row>
      <xdr:rowOff>39305</xdr:rowOff>
    </xdr:from>
    <xdr:to>
      <xdr:col>10</xdr:col>
      <xdr:colOff>273195</xdr:colOff>
      <xdr:row>102</xdr:row>
      <xdr:rowOff>135078</xdr:rowOff>
    </xdr:to>
    <xdr:pic>
      <xdr:nvPicPr>
        <xdr:cNvPr id="19005" name="図 3">
          <a:extLst>
            <a:ext uri="{FF2B5EF4-FFF2-40B4-BE49-F238E27FC236}">
              <a16:creationId xmlns:a16="http://schemas.microsoft.com/office/drawing/2014/main" id="{00000000-0008-0000-0100-00003D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59637">
          <a:off x="4010246" y="24270905"/>
          <a:ext cx="2185594" cy="480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277495</xdr:colOff>
      <xdr:row>85</xdr:row>
      <xdr:rowOff>63500</xdr:rowOff>
    </xdr:from>
    <xdr:to>
      <xdr:col>5</xdr:col>
      <xdr:colOff>539348</xdr:colOff>
      <xdr:row>85</xdr:row>
      <xdr:rowOff>306153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054350" y="21431250"/>
          <a:ext cx="254000" cy="22629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280670</xdr:colOff>
      <xdr:row>84</xdr:row>
      <xdr:rowOff>63500</xdr:rowOff>
    </xdr:from>
    <xdr:to>
      <xdr:col>5</xdr:col>
      <xdr:colOff>530547</xdr:colOff>
      <xdr:row>84</xdr:row>
      <xdr:rowOff>306153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048000" y="21075650"/>
          <a:ext cx="254000" cy="22629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714374</xdr:colOff>
      <xdr:row>35</xdr:row>
      <xdr:rowOff>9525</xdr:rowOff>
    </xdr:from>
    <xdr:to>
      <xdr:col>5</xdr:col>
      <xdr:colOff>924315</xdr:colOff>
      <xdr:row>36</xdr:row>
      <xdr:rowOff>23206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733799" y="8077200"/>
          <a:ext cx="209941" cy="20418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733425</xdr:colOff>
      <xdr:row>38</xdr:row>
      <xdr:rowOff>0</xdr:rowOff>
    </xdr:from>
    <xdr:to>
      <xdr:col>5</xdr:col>
      <xdr:colOff>942974</xdr:colOff>
      <xdr:row>39</xdr:row>
      <xdr:rowOff>4040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752850" y="8639175"/>
          <a:ext cx="209549" cy="19454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735330</xdr:colOff>
      <xdr:row>40</xdr:row>
      <xdr:rowOff>0</xdr:rowOff>
    </xdr:from>
    <xdr:to>
      <xdr:col>5</xdr:col>
      <xdr:colOff>952500</xdr:colOff>
      <xdr:row>41</xdr:row>
      <xdr:rowOff>866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754755" y="9020175"/>
          <a:ext cx="217170" cy="1913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503555</xdr:colOff>
      <xdr:row>24</xdr:row>
      <xdr:rowOff>0</xdr:rowOff>
    </xdr:from>
    <xdr:to>
      <xdr:col>5</xdr:col>
      <xdr:colOff>695325</xdr:colOff>
      <xdr:row>24</xdr:row>
      <xdr:rowOff>172316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522980" y="5991225"/>
          <a:ext cx="191770" cy="17231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503555</xdr:colOff>
      <xdr:row>26</xdr:row>
      <xdr:rowOff>9525</xdr:rowOff>
    </xdr:from>
    <xdr:to>
      <xdr:col>5</xdr:col>
      <xdr:colOff>704850</xdr:colOff>
      <xdr:row>26</xdr:row>
      <xdr:rowOff>177213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522980" y="6381750"/>
          <a:ext cx="201295" cy="16768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15240</xdr:colOff>
      <xdr:row>98</xdr:row>
      <xdr:rowOff>160020</xdr:rowOff>
    </xdr:from>
    <xdr:to>
      <xdr:col>11</xdr:col>
      <xdr:colOff>0</xdr:colOff>
      <xdr:row>100</xdr:row>
      <xdr:rowOff>76200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764280" y="23911560"/>
          <a:ext cx="2103120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印刷後、自著してください。</a:t>
          </a:r>
        </a:p>
      </xdr:txBody>
    </xdr:sp>
    <xdr:clientData/>
  </xdr:twoCellAnchor>
  <xdr:twoCellAnchor>
    <xdr:from>
      <xdr:col>11</xdr:col>
      <xdr:colOff>85724</xdr:colOff>
      <xdr:row>0</xdr:row>
      <xdr:rowOff>161925</xdr:rowOff>
    </xdr:from>
    <xdr:to>
      <xdr:col>13</xdr:col>
      <xdr:colOff>123824</xdr:colOff>
      <xdr:row>1</xdr:row>
      <xdr:rowOff>66675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600824" y="161925"/>
          <a:ext cx="1000125" cy="28575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S109"/>
  <sheetViews>
    <sheetView tabSelected="1" view="pageBreakPreview" zoomScaleNormal="100" zoomScaleSheetLayoutView="100" workbookViewId="0">
      <selection activeCell="U10" sqref="U10"/>
    </sheetView>
  </sheetViews>
  <sheetFormatPr defaultColWidth="9" defaultRowHeight="13.2" x14ac:dyDescent="0.2"/>
  <cols>
    <col min="1" max="1" width="1.109375" style="1" customWidth="1"/>
    <col min="2" max="3" width="9.77734375" style="6" customWidth="1"/>
    <col min="4" max="4" width="8.77734375" style="6" customWidth="1"/>
    <col min="5" max="5" width="10.21875" style="6" customWidth="1"/>
    <col min="6" max="6" width="15" style="6" customWidth="1"/>
    <col min="7" max="7" width="10" style="6" customWidth="1"/>
    <col min="8" max="9" width="5" style="6" customWidth="1"/>
    <col min="10" max="10" width="3.109375" style="6" customWidth="1"/>
    <col min="11" max="11" width="7.77734375" style="6" customWidth="1"/>
    <col min="12" max="12" width="6.88671875" style="6" customWidth="1"/>
    <col min="13" max="14" width="5.109375" style="6" customWidth="1"/>
    <col min="15" max="19" width="5" style="6" customWidth="1"/>
    <col min="20" max="21" width="5" style="1" customWidth="1"/>
    <col min="22" max="16384" width="9" style="1"/>
  </cols>
  <sheetData>
    <row r="1" spans="2:14" ht="30" customHeight="1" x14ac:dyDescent="0.2">
      <c r="B1" s="159" t="s">
        <v>74</v>
      </c>
      <c r="C1" s="160"/>
      <c r="D1" s="161"/>
      <c r="E1" s="161"/>
      <c r="F1" s="161"/>
    </row>
    <row r="2" spans="2:14" ht="6" customHeight="1" x14ac:dyDescent="0.2">
      <c r="B2" s="7"/>
    </row>
    <row r="3" spans="2:14" ht="57.75" customHeight="1" x14ac:dyDescent="0.2">
      <c r="B3" s="162" t="s">
        <v>90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2:14" ht="9.9" customHeight="1" x14ac:dyDescent="0.2">
      <c r="B4" s="164" t="s">
        <v>12</v>
      </c>
      <c r="C4" s="164"/>
      <c r="D4" s="164"/>
      <c r="E4" s="164"/>
      <c r="F4" s="164"/>
      <c r="G4" s="164"/>
      <c r="H4" s="164"/>
      <c r="I4" s="164"/>
      <c r="J4" s="72"/>
      <c r="K4" s="165"/>
      <c r="L4" s="165"/>
      <c r="M4" s="165"/>
      <c r="N4" s="165"/>
    </row>
    <row r="5" spans="2:14" ht="9.9" customHeight="1" thickBot="1" x14ac:dyDescent="0.25">
      <c r="B5" s="72"/>
      <c r="C5" s="72"/>
      <c r="D5" s="72"/>
      <c r="E5" s="72"/>
      <c r="F5" s="72"/>
      <c r="G5" s="72"/>
      <c r="H5" s="72"/>
      <c r="I5" s="72"/>
      <c r="J5" s="72"/>
      <c r="K5" s="165"/>
      <c r="L5" s="165"/>
      <c r="M5" s="165"/>
      <c r="N5" s="165"/>
    </row>
    <row r="6" spans="2:14" ht="22.5" customHeight="1" x14ac:dyDescent="0.2">
      <c r="B6" s="8" t="s">
        <v>4</v>
      </c>
      <c r="C6" s="166"/>
      <c r="D6" s="167"/>
      <c r="E6" s="167"/>
      <c r="F6" s="167"/>
      <c r="G6" s="167"/>
      <c r="H6" s="167"/>
      <c r="I6" s="167"/>
      <c r="J6" s="167"/>
      <c r="K6" s="168" t="s">
        <v>31</v>
      </c>
      <c r="L6" s="169"/>
      <c r="M6" s="169"/>
      <c r="N6" s="170"/>
    </row>
    <row r="7" spans="2:14" ht="24.9" customHeight="1" x14ac:dyDescent="0.2">
      <c r="B7" s="74" t="s">
        <v>3</v>
      </c>
      <c r="C7" s="77"/>
      <c r="D7" s="78"/>
      <c r="E7" s="78"/>
      <c r="F7" s="78"/>
      <c r="G7" s="78"/>
      <c r="H7" s="78"/>
      <c r="I7" s="78"/>
      <c r="J7" s="78"/>
      <c r="K7" s="81" t="s">
        <v>66</v>
      </c>
      <c r="L7" s="82"/>
      <c r="M7" s="82"/>
      <c r="N7" s="83"/>
    </row>
    <row r="8" spans="2:14" ht="24.9" customHeight="1" x14ac:dyDescent="0.2">
      <c r="B8" s="75"/>
      <c r="C8" s="79"/>
      <c r="D8" s="80"/>
      <c r="E8" s="80"/>
      <c r="F8" s="80"/>
      <c r="G8" s="80"/>
      <c r="H8" s="80"/>
      <c r="I8" s="80"/>
      <c r="J8" s="80"/>
      <c r="K8" s="84"/>
      <c r="L8" s="85"/>
      <c r="M8" s="85"/>
      <c r="N8" s="86"/>
    </row>
    <row r="9" spans="2:14" ht="24.9" customHeight="1" thickBot="1" x14ac:dyDescent="0.25">
      <c r="B9" s="76"/>
      <c r="C9" s="90" t="s">
        <v>64</v>
      </c>
      <c r="D9" s="91"/>
      <c r="E9" s="91"/>
      <c r="F9" s="92"/>
      <c r="G9" s="92"/>
      <c r="H9" s="92"/>
      <c r="I9" s="92"/>
      <c r="J9" s="92"/>
      <c r="K9" s="84"/>
      <c r="L9" s="85"/>
      <c r="M9" s="85"/>
      <c r="N9" s="86"/>
    </row>
    <row r="10" spans="2:14" ht="18.75" customHeight="1" x14ac:dyDescent="0.2">
      <c r="B10" s="93" t="s">
        <v>11</v>
      </c>
      <c r="C10" s="94"/>
      <c r="D10" s="94"/>
      <c r="E10" s="94"/>
      <c r="F10" s="93" t="s">
        <v>75</v>
      </c>
      <c r="G10" s="94"/>
      <c r="H10" s="94"/>
      <c r="I10" s="94"/>
      <c r="J10" s="95"/>
      <c r="K10" s="84"/>
      <c r="L10" s="85"/>
      <c r="M10" s="85"/>
      <c r="N10" s="86"/>
    </row>
    <row r="11" spans="2:14" ht="22.5" customHeight="1" thickBot="1" x14ac:dyDescent="0.2">
      <c r="B11" s="96" t="s">
        <v>76</v>
      </c>
      <c r="C11" s="97"/>
      <c r="D11" s="97"/>
      <c r="E11" s="97"/>
      <c r="F11" s="98"/>
      <c r="G11" s="99"/>
      <c r="H11" s="99"/>
      <c r="I11" s="99"/>
      <c r="J11" s="100"/>
      <c r="K11" s="84"/>
      <c r="L11" s="85"/>
      <c r="M11" s="85"/>
      <c r="N11" s="86"/>
    </row>
    <row r="12" spans="2:14" ht="18.75" customHeight="1" x14ac:dyDescent="0.15">
      <c r="B12" s="101" t="s">
        <v>72</v>
      </c>
      <c r="C12" s="102"/>
      <c r="D12" s="102"/>
      <c r="E12" s="102"/>
      <c r="F12" s="93" t="s">
        <v>16</v>
      </c>
      <c r="G12" s="94"/>
      <c r="H12" s="94"/>
      <c r="I12" s="94"/>
      <c r="J12" s="95"/>
      <c r="K12" s="84"/>
      <c r="L12" s="85"/>
      <c r="M12" s="85"/>
      <c r="N12" s="86"/>
    </row>
    <row r="13" spans="2:14" ht="22.5" customHeight="1" thickBot="1" x14ac:dyDescent="0.2">
      <c r="B13" s="103" t="s">
        <v>27</v>
      </c>
      <c r="C13" s="104"/>
      <c r="D13" s="104"/>
      <c r="E13" s="104"/>
      <c r="F13" s="98"/>
      <c r="G13" s="99"/>
      <c r="H13" s="99"/>
      <c r="I13" s="99"/>
      <c r="J13" s="100"/>
      <c r="K13" s="87"/>
      <c r="L13" s="88"/>
      <c r="M13" s="88"/>
      <c r="N13" s="89"/>
    </row>
    <row r="14" spans="2:14" ht="18.75" customHeight="1" x14ac:dyDescent="0.2">
      <c r="B14" s="105" t="s">
        <v>2</v>
      </c>
      <c r="C14" s="106"/>
      <c r="D14" s="107"/>
      <c r="E14" s="9" t="s">
        <v>77</v>
      </c>
      <c r="F14" s="10"/>
      <c r="G14" s="10"/>
      <c r="H14" s="10"/>
      <c r="I14" s="10"/>
      <c r="J14" s="10"/>
      <c r="K14" s="10"/>
      <c r="L14" s="10"/>
      <c r="M14" s="10"/>
      <c r="N14" s="11"/>
    </row>
    <row r="15" spans="2:14" ht="18.75" customHeight="1" x14ac:dyDescent="0.2">
      <c r="B15" s="108"/>
      <c r="C15" s="109"/>
      <c r="D15" s="110"/>
      <c r="E15" s="187"/>
      <c r="F15" s="188"/>
      <c r="G15" s="188"/>
      <c r="H15" s="188"/>
      <c r="I15" s="188"/>
      <c r="J15" s="188"/>
      <c r="K15" s="188"/>
      <c r="L15" s="188"/>
      <c r="M15" s="188"/>
      <c r="N15" s="189"/>
    </row>
    <row r="16" spans="2:14" ht="18.75" customHeight="1" thickBot="1" x14ac:dyDescent="0.25">
      <c r="B16" s="111"/>
      <c r="C16" s="112"/>
      <c r="D16" s="113"/>
      <c r="E16" s="190"/>
      <c r="F16" s="191"/>
      <c r="G16" s="191"/>
      <c r="H16" s="191"/>
      <c r="I16" s="191"/>
      <c r="J16" s="191"/>
      <c r="K16" s="191"/>
      <c r="L16" s="191"/>
      <c r="M16" s="191"/>
      <c r="N16" s="192"/>
    </row>
    <row r="17" spans="2:17" ht="9.9" customHeight="1" thickTop="1" thickBot="1" x14ac:dyDescent="0.25">
      <c r="B17" s="12"/>
      <c r="C17" s="12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7" ht="15.15" customHeight="1" thickTop="1" x14ac:dyDescent="0.2">
      <c r="B18" s="114" t="s">
        <v>26</v>
      </c>
      <c r="C18" s="115"/>
      <c r="D18" s="116"/>
      <c r="E18" s="118"/>
      <c r="F18" s="119"/>
      <c r="G18" s="119"/>
      <c r="H18" s="120"/>
      <c r="I18" s="140" t="s">
        <v>41</v>
      </c>
      <c r="J18" s="141"/>
      <c r="K18" s="142"/>
      <c r="L18" s="128" t="s">
        <v>22</v>
      </c>
      <c r="M18" s="129"/>
      <c r="N18" s="130"/>
    </row>
    <row r="19" spans="2:17" ht="15.15" customHeight="1" x14ac:dyDescent="0.2">
      <c r="B19" s="117"/>
      <c r="C19" s="109"/>
      <c r="D19" s="110"/>
      <c r="E19" s="121"/>
      <c r="F19" s="122"/>
      <c r="G19" s="122"/>
      <c r="H19" s="123"/>
      <c r="I19" s="143"/>
      <c r="J19" s="144"/>
      <c r="K19" s="145"/>
      <c r="L19" s="131"/>
      <c r="M19" s="132"/>
      <c r="N19" s="133"/>
    </row>
    <row r="20" spans="2:17" ht="15.15" customHeight="1" x14ac:dyDescent="0.2">
      <c r="B20" s="108"/>
      <c r="C20" s="109"/>
      <c r="D20" s="110"/>
      <c r="E20" s="124"/>
      <c r="F20" s="122"/>
      <c r="G20" s="122"/>
      <c r="H20" s="123"/>
      <c r="I20" s="146" t="s">
        <v>25</v>
      </c>
      <c r="J20" s="147"/>
      <c r="K20" s="148"/>
      <c r="L20" s="131"/>
      <c r="M20" s="132"/>
      <c r="N20" s="133"/>
      <c r="O20" s="14"/>
      <c r="P20" s="14"/>
    </row>
    <row r="21" spans="2:17" ht="15.15" customHeight="1" thickBot="1" x14ac:dyDescent="0.25">
      <c r="B21" s="111"/>
      <c r="C21" s="112"/>
      <c r="D21" s="113"/>
      <c r="E21" s="125"/>
      <c r="F21" s="126"/>
      <c r="G21" s="126"/>
      <c r="H21" s="127"/>
      <c r="I21" s="149"/>
      <c r="J21" s="150"/>
      <c r="K21" s="151"/>
      <c r="L21" s="134"/>
      <c r="M21" s="135"/>
      <c r="N21" s="136"/>
      <c r="O21" s="14"/>
      <c r="P21" s="14"/>
    </row>
    <row r="22" spans="2:17" ht="9.9" customHeight="1" thickTop="1" thickBot="1" x14ac:dyDescent="0.25">
      <c r="B22" s="15"/>
      <c r="C22" s="15"/>
      <c r="D22" s="15"/>
      <c r="E22" s="15"/>
      <c r="F22" s="15"/>
      <c r="G22" s="15"/>
      <c r="H22" s="15"/>
      <c r="I22" s="13"/>
      <c r="J22" s="16"/>
      <c r="K22" s="16"/>
      <c r="L22" s="15"/>
      <c r="M22" s="15"/>
      <c r="N22" s="15"/>
      <c r="O22" s="14"/>
      <c r="P22" s="14"/>
    </row>
    <row r="23" spans="2:17" ht="22.35" customHeight="1" thickTop="1" x14ac:dyDescent="0.2">
      <c r="B23" s="137" t="s">
        <v>78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9"/>
    </row>
    <row r="24" spans="2:17" ht="37.5" customHeight="1" x14ac:dyDescent="0.2">
      <c r="B24" s="152" t="s">
        <v>79</v>
      </c>
      <c r="C24" s="153"/>
      <c r="D24" s="154" t="s">
        <v>80</v>
      </c>
      <c r="E24" s="155"/>
      <c r="F24" s="156" t="s">
        <v>19</v>
      </c>
      <c r="G24" s="157"/>
      <c r="H24" s="157"/>
      <c r="I24" s="155"/>
      <c r="J24" s="156" t="s">
        <v>20</v>
      </c>
      <c r="K24" s="155"/>
      <c r="L24" s="153" t="s">
        <v>81</v>
      </c>
      <c r="M24" s="153"/>
      <c r="N24" s="158"/>
    </row>
    <row r="25" spans="2:17" ht="15.15" customHeight="1" x14ac:dyDescent="0.2">
      <c r="B25" s="171" t="s">
        <v>0</v>
      </c>
      <c r="C25" s="172"/>
      <c r="D25" s="121"/>
      <c r="E25" s="123"/>
      <c r="F25" s="173" t="s">
        <v>38</v>
      </c>
      <c r="G25" s="174"/>
      <c r="H25" s="175" t="s">
        <v>30</v>
      </c>
      <c r="I25" s="176"/>
      <c r="J25" s="121"/>
      <c r="K25" s="123"/>
      <c r="L25" s="179"/>
      <c r="M25" s="179"/>
      <c r="N25" s="180"/>
      <c r="Q25" s="6" t="s">
        <v>5</v>
      </c>
    </row>
    <row r="26" spans="2:17" ht="15.15" customHeight="1" x14ac:dyDescent="0.2">
      <c r="B26" s="182"/>
      <c r="C26" s="147"/>
      <c r="D26" s="124"/>
      <c r="E26" s="123"/>
      <c r="F26" s="183" t="s">
        <v>37</v>
      </c>
      <c r="G26" s="184"/>
      <c r="H26" s="143"/>
      <c r="I26" s="145"/>
      <c r="J26" s="124"/>
      <c r="K26" s="123"/>
      <c r="L26" s="122"/>
      <c r="M26" s="122"/>
      <c r="N26" s="181"/>
    </row>
    <row r="27" spans="2:17" ht="15.15" customHeight="1" x14ac:dyDescent="0.2">
      <c r="B27" s="182"/>
      <c r="C27" s="147"/>
      <c r="D27" s="124"/>
      <c r="E27" s="123"/>
      <c r="F27" s="185" t="s">
        <v>38</v>
      </c>
      <c r="G27" s="186"/>
      <c r="H27" s="177"/>
      <c r="I27" s="178"/>
      <c r="J27" s="124"/>
      <c r="K27" s="123"/>
      <c r="L27" s="122"/>
      <c r="M27" s="122"/>
      <c r="N27" s="181"/>
    </row>
    <row r="28" spans="2:17" ht="15.15" customHeight="1" x14ac:dyDescent="0.2">
      <c r="B28" s="193"/>
      <c r="C28" s="194"/>
      <c r="D28" s="195"/>
      <c r="E28" s="196"/>
      <c r="F28" s="199" t="s">
        <v>38</v>
      </c>
      <c r="G28" s="200"/>
      <c r="H28" s="175" t="s">
        <v>29</v>
      </c>
      <c r="I28" s="176"/>
      <c r="J28" s="201"/>
      <c r="K28" s="196"/>
      <c r="L28" s="202"/>
      <c r="M28" s="202"/>
      <c r="N28" s="203"/>
    </row>
    <row r="29" spans="2:17" ht="15.15" customHeight="1" x14ac:dyDescent="0.2">
      <c r="B29" s="182"/>
      <c r="C29" s="147"/>
      <c r="D29" s="124"/>
      <c r="E29" s="123"/>
      <c r="F29" s="183" t="s">
        <v>37</v>
      </c>
      <c r="G29" s="208"/>
      <c r="H29" s="143"/>
      <c r="I29" s="145"/>
      <c r="J29" s="124"/>
      <c r="K29" s="123"/>
      <c r="L29" s="122"/>
      <c r="M29" s="122"/>
      <c r="N29" s="181"/>
    </row>
    <row r="30" spans="2:17" ht="15.15" customHeight="1" x14ac:dyDescent="0.2">
      <c r="B30" s="206"/>
      <c r="C30" s="207"/>
      <c r="D30" s="197"/>
      <c r="E30" s="198"/>
      <c r="F30" s="185" t="s">
        <v>38</v>
      </c>
      <c r="G30" s="186"/>
      <c r="H30" s="177"/>
      <c r="I30" s="178"/>
      <c r="J30" s="197"/>
      <c r="K30" s="198"/>
      <c r="L30" s="204"/>
      <c r="M30" s="204"/>
      <c r="N30" s="205"/>
    </row>
    <row r="31" spans="2:17" ht="15.15" customHeight="1" x14ac:dyDescent="0.2">
      <c r="B31" s="193"/>
      <c r="C31" s="194"/>
      <c r="D31" s="195"/>
      <c r="E31" s="196"/>
      <c r="F31" s="199" t="s">
        <v>38</v>
      </c>
      <c r="G31" s="200"/>
      <c r="H31" s="175" t="s">
        <v>29</v>
      </c>
      <c r="I31" s="176"/>
      <c r="J31" s="201"/>
      <c r="K31" s="196"/>
      <c r="L31" s="202"/>
      <c r="M31" s="202"/>
      <c r="N31" s="203"/>
    </row>
    <row r="32" spans="2:17" ht="15.15" customHeight="1" x14ac:dyDescent="0.2">
      <c r="B32" s="182"/>
      <c r="C32" s="147"/>
      <c r="D32" s="124"/>
      <c r="E32" s="123"/>
      <c r="F32" s="183" t="s">
        <v>37</v>
      </c>
      <c r="G32" s="208"/>
      <c r="H32" s="143"/>
      <c r="I32" s="145"/>
      <c r="J32" s="124"/>
      <c r="K32" s="123"/>
      <c r="L32" s="122"/>
      <c r="M32" s="122"/>
      <c r="N32" s="181"/>
    </row>
    <row r="33" spans="2:14" ht="15.15" customHeight="1" x14ac:dyDescent="0.2">
      <c r="B33" s="206"/>
      <c r="C33" s="207"/>
      <c r="D33" s="197"/>
      <c r="E33" s="198"/>
      <c r="F33" s="185" t="s">
        <v>38</v>
      </c>
      <c r="G33" s="186"/>
      <c r="H33" s="177"/>
      <c r="I33" s="178"/>
      <c r="J33" s="197"/>
      <c r="K33" s="198"/>
      <c r="L33" s="204"/>
      <c r="M33" s="204"/>
      <c r="N33" s="205"/>
    </row>
    <row r="34" spans="2:14" ht="9.9" customHeight="1" x14ac:dyDescent="0.2">
      <c r="B34" s="17"/>
      <c r="C34" s="13"/>
      <c r="D34" s="13"/>
      <c r="E34" s="13"/>
      <c r="F34" s="18"/>
      <c r="G34" s="18"/>
      <c r="H34" s="19"/>
      <c r="I34" s="19"/>
      <c r="J34" s="15"/>
      <c r="K34" s="15"/>
      <c r="L34" s="15"/>
      <c r="M34" s="15"/>
      <c r="N34" s="20"/>
    </row>
    <row r="35" spans="2:14" ht="18.75" customHeight="1" x14ac:dyDescent="0.2">
      <c r="B35" s="209" t="s">
        <v>82</v>
      </c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1"/>
    </row>
    <row r="36" spans="2:14" ht="15.15" customHeight="1" x14ac:dyDescent="0.2">
      <c r="B36" s="212"/>
      <c r="C36" s="213"/>
      <c r="D36" s="195"/>
      <c r="E36" s="196"/>
      <c r="F36" s="199" t="s">
        <v>38</v>
      </c>
      <c r="G36" s="200"/>
      <c r="H36" s="215" t="s">
        <v>29</v>
      </c>
      <c r="I36" s="176"/>
      <c r="J36" s="201"/>
      <c r="K36" s="196"/>
      <c r="L36" s="202"/>
      <c r="M36" s="202"/>
      <c r="N36" s="203"/>
    </row>
    <row r="37" spans="2:14" ht="15.15" customHeight="1" x14ac:dyDescent="0.2">
      <c r="B37" s="182"/>
      <c r="C37" s="148"/>
      <c r="D37" s="124"/>
      <c r="E37" s="123"/>
      <c r="F37" s="183" t="s">
        <v>37</v>
      </c>
      <c r="G37" s="208"/>
      <c r="H37" s="143"/>
      <c r="I37" s="145"/>
      <c r="J37" s="124"/>
      <c r="K37" s="123"/>
      <c r="L37" s="122"/>
      <c r="M37" s="122"/>
      <c r="N37" s="181"/>
    </row>
    <row r="38" spans="2:14" ht="15.15" customHeight="1" x14ac:dyDescent="0.2">
      <c r="B38" s="206"/>
      <c r="C38" s="214"/>
      <c r="D38" s="124"/>
      <c r="E38" s="123"/>
      <c r="F38" s="185" t="s">
        <v>38</v>
      </c>
      <c r="G38" s="186"/>
      <c r="H38" s="177"/>
      <c r="I38" s="178"/>
      <c r="J38" s="124"/>
      <c r="K38" s="123"/>
      <c r="L38" s="122"/>
      <c r="M38" s="122"/>
      <c r="N38" s="181"/>
    </row>
    <row r="39" spans="2:14" ht="15.15" customHeight="1" x14ac:dyDescent="0.2">
      <c r="B39" s="212"/>
      <c r="C39" s="213"/>
      <c r="D39" s="195"/>
      <c r="E39" s="196"/>
      <c r="F39" s="199" t="s">
        <v>38</v>
      </c>
      <c r="G39" s="200"/>
      <c r="H39" s="215" t="s">
        <v>29</v>
      </c>
      <c r="I39" s="176"/>
      <c r="J39" s="201"/>
      <c r="K39" s="196"/>
      <c r="L39" s="202"/>
      <c r="M39" s="202"/>
      <c r="N39" s="203"/>
    </row>
    <row r="40" spans="2:14" ht="15.15" customHeight="1" x14ac:dyDescent="0.2">
      <c r="B40" s="182"/>
      <c r="C40" s="148"/>
      <c r="D40" s="124"/>
      <c r="E40" s="123"/>
      <c r="F40" s="183" t="s">
        <v>37</v>
      </c>
      <c r="G40" s="208"/>
      <c r="H40" s="143"/>
      <c r="I40" s="145"/>
      <c r="J40" s="124"/>
      <c r="K40" s="123"/>
      <c r="L40" s="122"/>
      <c r="M40" s="122"/>
      <c r="N40" s="181"/>
    </row>
    <row r="41" spans="2:14" ht="15.15" customHeight="1" x14ac:dyDescent="0.2">
      <c r="B41" s="206"/>
      <c r="C41" s="214"/>
      <c r="D41" s="124"/>
      <c r="E41" s="123"/>
      <c r="F41" s="185" t="s">
        <v>38</v>
      </c>
      <c r="G41" s="186"/>
      <c r="H41" s="177"/>
      <c r="I41" s="178"/>
      <c r="J41" s="124"/>
      <c r="K41" s="123"/>
      <c r="L41" s="122"/>
      <c r="M41" s="122"/>
      <c r="N41" s="181"/>
    </row>
    <row r="42" spans="2:14" ht="15.15" customHeight="1" x14ac:dyDescent="0.2">
      <c r="B42" s="222"/>
      <c r="C42" s="196"/>
      <c r="D42" s="195"/>
      <c r="E42" s="196"/>
      <c r="F42" s="199" t="s">
        <v>38</v>
      </c>
      <c r="G42" s="200"/>
      <c r="H42" s="175" t="s">
        <v>29</v>
      </c>
      <c r="I42" s="176"/>
      <c r="J42" s="201"/>
      <c r="K42" s="196"/>
      <c r="L42" s="202"/>
      <c r="M42" s="202"/>
      <c r="N42" s="203"/>
    </row>
    <row r="43" spans="2:14" ht="15.15" customHeight="1" x14ac:dyDescent="0.2">
      <c r="B43" s="223"/>
      <c r="C43" s="123"/>
      <c r="D43" s="124"/>
      <c r="E43" s="123"/>
      <c r="F43" s="183" t="s">
        <v>37</v>
      </c>
      <c r="G43" s="208"/>
      <c r="H43" s="143"/>
      <c r="I43" s="145"/>
      <c r="J43" s="124"/>
      <c r="K43" s="123"/>
      <c r="L43" s="122"/>
      <c r="M43" s="122"/>
      <c r="N43" s="181"/>
    </row>
    <row r="44" spans="2:14" ht="15.15" customHeight="1" x14ac:dyDescent="0.2">
      <c r="B44" s="224"/>
      <c r="C44" s="198"/>
      <c r="D44" s="197"/>
      <c r="E44" s="198"/>
      <c r="F44" s="185" t="s">
        <v>38</v>
      </c>
      <c r="G44" s="186"/>
      <c r="H44" s="177"/>
      <c r="I44" s="178"/>
      <c r="J44" s="197"/>
      <c r="K44" s="198"/>
      <c r="L44" s="204"/>
      <c r="M44" s="204"/>
      <c r="N44" s="205"/>
    </row>
    <row r="45" spans="2:14" ht="15.15" customHeight="1" x14ac:dyDescent="0.2">
      <c r="B45" s="222"/>
      <c r="C45" s="196"/>
      <c r="D45" s="195"/>
      <c r="E45" s="196"/>
      <c r="F45" s="199" t="s">
        <v>38</v>
      </c>
      <c r="G45" s="200"/>
      <c r="H45" s="175" t="s">
        <v>29</v>
      </c>
      <c r="I45" s="176"/>
      <c r="J45" s="201"/>
      <c r="K45" s="196"/>
      <c r="L45" s="202"/>
      <c r="M45" s="202"/>
      <c r="N45" s="203"/>
    </row>
    <row r="46" spans="2:14" ht="15.15" customHeight="1" x14ac:dyDescent="0.2">
      <c r="B46" s="223"/>
      <c r="C46" s="123"/>
      <c r="D46" s="124"/>
      <c r="E46" s="123"/>
      <c r="F46" s="183" t="s">
        <v>37</v>
      </c>
      <c r="G46" s="208"/>
      <c r="H46" s="143"/>
      <c r="I46" s="145"/>
      <c r="J46" s="124"/>
      <c r="K46" s="123"/>
      <c r="L46" s="122"/>
      <c r="M46" s="122"/>
      <c r="N46" s="181"/>
    </row>
    <row r="47" spans="2:14" ht="15.15" customHeight="1" x14ac:dyDescent="0.2">
      <c r="B47" s="224"/>
      <c r="C47" s="198"/>
      <c r="D47" s="197"/>
      <c r="E47" s="198"/>
      <c r="F47" s="185" t="s">
        <v>38</v>
      </c>
      <c r="G47" s="186"/>
      <c r="H47" s="177"/>
      <c r="I47" s="178"/>
      <c r="J47" s="197"/>
      <c r="K47" s="198"/>
      <c r="L47" s="204"/>
      <c r="M47" s="204"/>
      <c r="N47" s="205"/>
    </row>
    <row r="48" spans="2:14" ht="15.15" customHeight="1" x14ac:dyDescent="0.2">
      <c r="B48" s="222"/>
      <c r="C48" s="196"/>
      <c r="D48" s="195"/>
      <c r="E48" s="196"/>
      <c r="F48" s="199" t="s">
        <v>38</v>
      </c>
      <c r="G48" s="200"/>
      <c r="H48" s="175" t="s">
        <v>29</v>
      </c>
      <c r="I48" s="176"/>
      <c r="J48" s="201"/>
      <c r="K48" s="196"/>
      <c r="L48" s="202"/>
      <c r="M48" s="202"/>
      <c r="N48" s="203"/>
    </row>
    <row r="49" spans="2:14" ht="15.15" customHeight="1" x14ac:dyDescent="0.2">
      <c r="B49" s="223"/>
      <c r="C49" s="123"/>
      <c r="D49" s="124"/>
      <c r="E49" s="123"/>
      <c r="F49" s="183" t="s">
        <v>37</v>
      </c>
      <c r="G49" s="208"/>
      <c r="H49" s="143"/>
      <c r="I49" s="145"/>
      <c r="J49" s="124"/>
      <c r="K49" s="123"/>
      <c r="L49" s="122"/>
      <c r="M49" s="122"/>
      <c r="N49" s="181"/>
    </row>
    <row r="50" spans="2:14" ht="15.15" customHeight="1" x14ac:dyDescent="0.2">
      <c r="B50" s="224"/>
      <c r="C50" s="198"/>
      <c r="D50" s="197"/>
      <c r="E50" s="198"/>
      <c r="F50" s="185" t="s">
        <v>38</v>
      </c>
      <c r="G50" s="186"/>
      <c r="H50" s="177"/>
      <c r="I50" s="178"/>
      <c r="J50" s="197"/>
      <c r="K50" s="198"/>
      <c r="L50" s="204"/>
      <c r="M50" s="204"/>
      <c r="N50" s="205"/>
    </row>
    <row r="51" spans="2:14" ht="15.15" customHeight="1" x14ac:dyDescent="0.2">
      <c r="B51" s="222"/>
      <c r="C51" s="196"/>
      <c r="D51" s="195"/>
      <c r="E51" s="196"/>
      <c r="F51" s="199" t="s">
        <v>38</v>
      </c>
      <c r="G51" s="200"/>
      <c r="H51" s="175" t="s">
        <v>29</v>
      </c>
      <c r="I51" s="176"/>
      <c r="J51" s="201"/>
      <c r="K51" s="196"/>
      <c r="L51" s="202"/>
      <c r="M51" s="202"/>
      <c r="N51" s="203"/>
    </row>
    <row r="52" spans="2:14" ht="15.15" customHeight="1" x14ac:dyDescent="0.2">
      <c r="B52" s="223"/>
      <c r="C52" s="123"/>
      <c r="D52" s="124"/>
      <c r="E52" s="123"/>
      <c r="F52" s="183" t="s">
        <v>37</v>
      </c>
      <c r="G52" s="208"/>
      <c r="H52" s="143"/>
      <c r="I52" s="145"/>
      <c r="J52" s="124"/>
      <c r="K52" s="123"/>
      <c r="L52" s="122"/>
      <c r="M52" s="122"/>
      <c r="N52" s="181"/>
    </row>
    <row r="53" spans="2:14" ht="15.15" customHeight="1" x14ac:dyDescent="0.2">
      <c r="B53" s="224"/>
      <c r="C53" s="198"/>
      <c r="D53" s="197"/>
      <c r="E53" s="198"/>
      <c r="F53" s="185" t="s">
        <v>38</v>
      </c>
      <c r="G53" s="186"/>
      <c r="H53" s="177"/>
      <c r="I53" s="178"/>
      <c r="J53" s="197"/>
      <c r="K53" s="198"/>
      <c r="L53" s="204"/>
      <c r="M53" s="204"/>
      <c r="N53" s="205"/>
    </row>
    <row r="54" spans="2:14" ht="15.15" customHeight="1" x14ac:dyDescent="0.2">
      <c r="B54" s="222"/>
      <c r="C54" s="196"/>
      <c r="D54" s="195"/>
      <c r="E54" s="196"/>
      <c r="F54" s="173" t="s">
        <v>38</v>
      </c>
      <c r="G54" s="174"/>
      <c r="H54" s="175" t="s">
        <v>29</v>
      </c>
      <c r="I54" s="176"/>
      <c r="J54" s="201"/>
      <c r="K54" s="196"/>
      <c r="L54" s="202"/>
      <c r="M54" s="202"/>
      <c r="N54" s="203"/>
    </row>
    <row r="55" spans="2:14" ht="15.15" customHeight="1" x14ac:dyDescent="0.2">
      <c r="B55" s="223"/>
      <c r="C55" s="123"/>
      <c r="D55" s="124"/>
      <c r="E55" s="123"/>
      <c r="F55" s="183" t="s">
        <v>37</v>
      </c>
      <c r="G55" s="184"/>
      <c r="H55" s="143"/>
      <c r="I55" s="145"/>
      <c r="J55" s="124"/>
      <c r="K55" s="123"/>
      <c r="L55" s="122"/>
      <c r="M55" s="122"/>
      <c r="N55" s="181"/>
    </row>
    <row r="56" spans="2:14" ht="15.15" customHeight="1" thickBot="1" x14ac:dyDescent="0.25">
      <c r="B56" s="243"/>
      <c r="C56" s="127"/>
      <c r="D56" s="125"/>
      <c r="E56" s="127"/>
      <c r="F56" s="250" t="s">
        <v>38</v>
      </c>
      <c r="G56" s="251"/>
      <c r="H56" s="245"/>
      <c r="I56" s="246"/>
      <c r="J56" s="125"/>
      <c r="K56" s="127"/>
      <c r="L56" s="126"/>
      <c r="M56" s="126"/>
      <c r="N56" s="249"/>
    </row>
    <row r="57" spans="2:14" ht="9.9" customHeight="1" thickTop="1" x14ac:dyDescent="0.2">
      <c r="B57" s="13"/>
      <c r="C57" s="13"/>
      <c r="D57" s="13"/>
      <c r="E57" s="13"/>
      <c r="F57" s="18"/>
      <c r="G57" s="18"/>
      <c r="H57" s="19"/>
      <c r="I57" s="19"/>
      <c r="J57" s="15"/>
      <c r="K57" s="15"/>
      <c r="L57" s="15"/>
      <c r="M57" s="15"/>
      <c r="N57" s="15"/>
    </row>
    <row r="58" spans="2:14" x14ac:dyDescent="0.2">
      <c r="B58" s="21" t="s">
        <v>6</v>
      </c>
      <c r="C58" s="6" t="s">
        <v>9</v>
      </c>
      <c r="G58" s="22"/>
    </row>
    <row r="59" spans="2:14" x14ac:dyDescent="0.2">
      <c r="C59" s="6" t="s">
        <v>10</v>
      </c>
      <c r="G59" s="22"/>
    </row>
    <row r="60" spans="2:14" x14ac:dyDescent="0.2">
      <c r="C60" s="6" t="s">
        <v>67</v>
      </c>
      <c r="G60" s="22"/>
    </row>
    <row r="61" spans="2:14" x14ac:dyDescent="0.2">
      <c r="C61" s="6" t="s">
        <v>68</v>
      </c>
    </row>
    <row r="62" spans="2:14" hidden="1" x14ac:dyDescent="0.2"/>
    <row r="63" spans="2:14" x14ac:dyDescent="0.2">
      <c r="C63" s="6" t="s">
        <v>63</v>
      </c>
    </row>
    <row r="64" spans="2:14" ht="15.15" customHeight="1" thickBot="1" x14ac:dyDescent="0.25">
      <c r="C64" s="23" t="s">
        <v>15</v>
      </c>
    </row>
    <row r="65" spans="2:14" ht="27.9" customHeight="1" thickTop="1" x14ac:dyDescent="0.2">
      <c r="B65" s="237" t="s">
        <v>50</v>
      </c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9"/>
    </row>
    <row r="66" spans="2:14" ht="20.100000000000001" customHeight="1" thickBot="1" x14ac:dyDescent="0.25">
      <c r="B66" s="240"/>
      <c r="C66" s="241"/>
      <c r="D66" s="241"/>
      <c r="E66" s="241"/>
      <c r="F66" s="241"/>
      <c r="G66" s="241"/>
      <c r="H66" s="241"/>
      <c r="I66" s="241"/>
      <c r="J66" s="241"/>
      <c r="K66" s="241"/>
      <c r="L66" s="241"/>
      <c r="M66" s="241"/>
      <c r="N66" s="242"/>
    </row>
    <row r="67" spans="2:14" ht="27.9" customHeight="1" x14ac:dyDescent="0.2">
      <c r="B67" s="68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70"/>
    </row>
    <row r="68" spans="2:14" ht="27.9" customHeight="1" x14ac:dyDescent="0.2"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4"/>
    </row>
    <row r="69" spans="2:14" ht="27.9" customHeight="1" x14ac:dyDescent="0.2"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4"/>
    </row>
    <row r="70" spans="2:14" ht="27.9" customHeight="1" x14ac:dyDescent="0.2"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4"/>
    </row>
    <row r="71" spans="2:14" ht="27.9" customHeight="1" x14ac:dyDescent="0.2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4"/>
    </row>
    <row r="72" spans="2:14" ht="27.9" customHeight="1" x14ac:dyDescent="0.2"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4"/>
    </row>
    <row r="73" spans="2:14" ht="27.9" customHeight="1" x14ac:dyDescent="0.2"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4"/>
    </row>
    <row r="74" spans="2:14" ht="27.9" customHeight="1" x14ac:dyDescent="0.2"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4"/>
    </row>
    <row r="75" spans="2:14" ht="27.9" customHeight="1" x14ac:dyDescent="0.2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4"/>
    </row>
    <row r="76" spans="2:14" ht="27.9" customHeight="1" x14ac:dyDescent="0.2"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4"/>
    </row>
    <row r="77" spans="2:14" ht="27.9" customHeight="1" x14ac:dyDescent="0.2"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4"/>
    </row>
    <row r="78" spans="2:14" ht="27.9" customHeight="1" x14ac:dyDescent="0.2"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4"/>
    </row>
    <row r="79" spans="2:14" ht="27.9" customHeight="1" x14ac:dyDescent="0.2"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4"/>
    </row>
    <row r="80" spans="2:14" ht="27.9" customHeight="1" x14ac:dyDescent="0.2"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4"/>
    </row>
    <row r="81" spans="2:14" ht="27.9" customHeight="1" x14ac:dyDescent="0.2"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4"/>
    </row>
    <row r="82" spans="2:14" ht="27.9" customHeight="1" x14ac:dyDescent="0.2">
      <c r="B82" s="62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4"/>
    </row>
    <row r="83" spans="2:14" ht="27.9" customHeight="1" x14ac:dyDescent="0.2">
      <c r="B83" s="62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4"/>
    </row>
    <row r="84" spans="2:14" ht="27.9" customHeight="1" thickBot="1" x14ac:dyDescent="0.25">
      <c r="B84" s="65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7"/>
    </row>
    <row r="85" spans="2:14" ht="15.15" customHeight="1" thickTop="1" thickBot="1" x14ac:dyDescent="0.25">
      <c r="C85" s="23"/>
    </row>
    <row r="86" spans="2:14" ht="27.9" customHeight="1" thickTop="1" x14ac:dyDescent="0.2">
      <c r="B86" s="225" t="s">
        <v>33</v>
      </c>
      <c r="C86" s="226"/>
      <c r="D86" s="227"/>
      <c r="E86" s="24"/>
      <c r="F86" s="256" t="s">
        <v>24</v>
      </c>
      <c r="G86" s="257"/>
      <c r="H86" s="257"/>
      <c r="I86" s="257"/>
      <c r="J86" s="257"/>
      <c r="K86" s="257"/>
      <c r="L86" s="257"/>
      <c r="M86" s="257"/>
      <c r="N86" s="258"/>
    </row>
    <row r="87" spans="2:14" ht="20.100000000000001" customHeight="1" thickBot="1" x14ac:dyDescent="0.25">
      <c r="B87" s="228" t="s">
        <v>34</v>
      </c>
      <c r="C87" s="229"/>
      <c r="D87" s="230"/>
      <c r="E87" s="24"/>
      <c r="F87" s="252" t="s">
        <v>18</v>
      </c>
      <c r="G87" s="253"/>
      <c r="H87" s="259" t="s">
        <v>17</v>
      </c>
      <c r="I87" s="259"/>
      <c r="J87" s="259"/>
      <c r="K87" s="259"/>
      <c r="L87" s="259"/>
      <c r="M87" s="259"/>
      <c r="N87" s="260"/>
    </row>
    <row r="88" spans="2:14" ht="27.9" customHeight="1" x14ac:dyDescent="0.2">
      <c r="B88" s="231"/>
      <c r="C88" s="132"/>
      <c r="D88" s="133"/>
      <c r="E88" s="24"/>
      <c r="F88" s="254" t="s">
        <v>39</v>
      </c>
      <c r="G88" s="255"/>
      <c r="H88" s="261"/>
      <c r="I88" s="261"/>
      <c r="J88" s="261"/>
      <c r="K88" s="261"/>
      <c r="L88" s="261"/>
      <c r="M88" s="261"/>
      <c r="N88" s="262"/>
    </row>
    <row r="89" spans="2:14" ht="27.9" customHeight="1" thickBot="1" x14ac:dyDescent="0.25">
      <c r="B89" s="232"/>
      <c r="C89" s="135"/>
      <c r="D89" s="136"/>
      <c r="E89" s="24"/>
      <c r="F89" s="216" t="s">
        <v>39</v>
      </c>
      <c r="G89" s="217"/>
      <c r="H89" s="235"/>
      <c r="I89" s="235"/>
      <c r="J89" s="235"/>
      <c r="K89" s="235"/>
      <c r="L89" s="235"/>
      <c r="M89" s="235"/>
      <c r="N89" s="236"/>
    </row>
    <row r="90" spans="2:14" ht="27.9" customHeight="1" thickTop="1" x14ac:dyDescent="0.2">
      <c r="B90" s="225" t="s">
        <v>35</v>
      </c>
      <c r="C90" s="226"/>
      <c r="D90" s="227"/>
      <c r="E90" s="24"/>
      <c r="F90" s="216" t="s">
        <v>39</v>
      </c>
      <c r="G90" s="217"/>
      <c r="H90" s="235"/>
      <c r="I90" s="235"/>
      <c r="J90" s="235"/>
      <c r="K90" s="235"/>
      <c r="L90" s="235"/>
      <c r="M90" s="235"/>
      <c r="N90" s="236"/>
    </row>
    <row r="91" spans="2:14" ht="27.9" customHeight="1" x14ac:dyDescent="0.2">
      <c r="B91" s="228" t="s">
        <v>36</v>
      </c>
      <c r="C91" s="229"/>
      <c r="D91" s="230"/>
      <c r="E91" s="24"/>
      <c r="F91" s="216" t="s">
        <v>39</v>
      </c>
      <c r="G91" s="217"/>
      <c r="H91" s="235"/>
      <c r="I91" s="235"/>
      <c r="J91" s="235"/>
      <c r="K91" s="235"/>
      <c r="L91" s="235"/>
      <c r="M91" s="235"/>
      <c r="N91" s="236"/>
    </row>
    <row r="92" spans="2:14" ht="27.9" customHeight="1" x14ac:dyDescent="0.2">
      <c r="B92" s="231"/>
      <c r="C92" s="132"/>
      <c r="D92" s="133"/>
      <c r="E92" s="24"/>
      <c r="F92" s="218" t="s">
        <v>40</v>
      </c>
      <c r="G92" s="219"/>
      <c r="H92" s="235"/>
      <c r="I92" s="235"/>
      <c r="J92" s="235"/>
      <c r="K92" s="235"/>
      <c r="L92" s="235"/>
      <c r="M92" s="235"/>
      <c r="N92" s="236"/>
    </row>
    <row r="93" spans="2:14" ht="27.9" customHeight="1" thickBot="1" x14ac:dyDescent="0.25">
      <c r="B93" s="232"/>
      <c r="C93" s="135"/>
      <c r="D93" s="136"/>
      <c r="E93" s="24"/>
      <c r="F93" s="220" t="s">
        <v>40</v>
      </c>
      <c r="G93" s="221"/>
      <c r="H93" s="247"/>
      <c r="I93" s="247"/>
      <c r="J93" s="247"/>
      <c r="K93" s="247"/>
      <c r="L93" s="247"/>
      <c r="M93" s="247"/>
      <c r="N93" s="248"/>
    </row>
    <row r="94" spans="2:14" ht="15.15" customHeight="1" thickTop="1" thickBot="1" x14ac:dyDescent="0.25"/>
    <row r="95" spans="2:14" ht="15.15" customHeight="1" x14ac:dyDescent="0.2">
      <c r="C95" s="25"/>
      <c r="D95" s="26"/>
      <c r="E95" s="26"/>
      <c r="F95" s="26"/>
      <c r="G95" s="26"/>
      <c r="H95" s="26"/>
      <c r="I95" s="26"/>
      <c r="J95" s="26"/>
      <c r="K95" s="26"/>
      <c r="L95" s="27"/>
    </row>
    <row r="96" spans="2:14" ht="15.15" customHeight="1" x14ac:dyDescent="0.2">
      <c r="C96" s="71" t="s">
        <v>91</v>
      </c>
      <c r="D96" s="72"/>
      <c r="E96" s="72"/>
      <c r="F96" s="72"/>
      <c r="G96" s="72"/>
      <c r="H96" s="72"/>
      <c r="I96" s="72"/>
      <c r="J96" s="72"/>
      <c r="K96" s="72"/>
      <c r="L96" s="73"/>
      <c r="M96" s="13"/>
    </row>
    <row r="97" spans="3:13" ht="15.15" customHeight="1" x14ac:dyDescent="0.2">
      <c r="C97" s="71" t="s">
        <v>57</v>
      </c>
      <c r="D97" s="72"/>
      <c r="E97" s="72"/>
      <c r="F97" s="72"/>
      <c r="G97" s="72"/>
      <c r="H97" s="72"/>
      <c r="I97" s="72"/>
      <c r="J97" s="72"/>
      <c r="K97" s="72"/>
      <c r="L97" s="73"/>
      <c r="M97" s="13"/>
    </row>
    <row r="98" spans="3:13" ht="15.15" customHeight="1" x14ac:dyDescent="0.2">
      <c r="C98" s="71" t="s">
        <v>92</v>
      </c>
      <c r="D98" s="72"/>
      <c r="E98" s="72"/>
      <c r="F98" s="72"/>
      <c r="G98" s="72"/>
      <c r="H98" s="72"/>
      <c r="I98" s="72"/>
      <c r="J98" s="72"/>
      <c r="K98" s="72"/>
      <c r="L98" s="73"/>
      <c r="M98" s="13"/>
    </row>
    <row r="99" spans="3:13" ht="15.15" customHeight="1" x14ac:dyDescent="0.2">
      <c r="C99" s="71" t="s">
        <v>93</v>
      </c>
      <c r="D99" s="72"/>
      <c r="E99" s="72"/>
      <c r="F99" s="72"/>
      <c r="G99" s="72"/>
      <c r="H99" s="72"/>
      <c r="I99" s="72"/>
      <c r="J99" s="72"/>
      <c r="K99" s="72"/>
      <c r="L99" s="28"/>
      <c r="M99" s="13"/>
    </row>
    <row r="100" spans="3:13" ht="15.15" customHeight="1" x14ac:dyDescent="0.2">
      <c r="C100" s="29"/>
      <c r="D100" s="13"/>
      <c r="E100" s="13"/>
      <c r="F100" s="13"/>
      <c r="G100" s="13"/>
      <c r="H100" s="13"/>
      <c r="I100" s="13"/>
      <c r="J100" s="13"/>
      <c r="K100" s="13"/>
      <c r="L100" s="28"/>
      <c r="M100" s="13"/>
    </row>
    <row r="101" spans="3:13" ht="15.15" customHeight="1" x14ac:dyDescent="0.2">
      <c r="C101" s="29"/>
      <c r="D101" s="13"/>
      <c r="E101" s="13"/>
      <c r="F101" s="244" t="s">
        <v>48</v>
      </c>
      <c r="G101" s="244"/>
      <c r="H101" s="244"/>
      <c r="I101" s="13"/>
      <c r="J101" s="13"/>
      <c r="K101" s="13"/>
      <c r="L101" s="28"/>
      <c r="M101" s="13"/>
    </row>
    <row r="102" spans="3:13" ht="15.15" customHeight="1" x14ac:dyDescent="0.2">
      <c r="C102" s="29"/>
      <c r="D102" s="13"/>
      <c r="E102" s="13"/>
      <c r="F102" s="13"/>
      <c r="G102" s="13"/>
      <c r="H102" s="13"/>
      <c r="I102" s="13"/>
      <c r="J102" s="13"/>
      <c r="K102" s="13"/>
      <c r="L102" s="28"/>
      <c r="M102" s="13"/>
    </row>
    <row r="103" spans="3:13" ht="15.15" customHeight="1" x14ac:dyDescent="0.2">
      <c r="C103" s="29"/>
      <c r="D103" s="13"/>
      <c r="E103" s="13"/>
      <c r="F103" s="13" t="s">
        <v>7</v>
      </c>
      <c r="G103" s="13"/>
      <c r="H103" s="13"/>
      <c r="I103" s="13"/>
      <c r="J103" s="13"/>
      <c r="K103" s="13"/>
      <c r="L103" s="28"/>
      <c r="M103" s="13"/>
    </row>
    <row r="104" spans="3:13" ht="15.15" customHeight="1" x14ac:dyDescent="0.2">
      <c r="C104" s="29"/>
      <c r="D104" s="13"/>
      <c r="E104" s="13"/>
      <c r="F104" s="13"/>
      <c r="G104" s="13"/>
      <c r="H104" s="13"/>
      <c r="I104" s="13"/>
      <c r="J104" s="13"/>
      <c r="K104" s="13"/>
      <c r="L104" s="28"/>
      <c r="M104" s="13"/>
    </row>
    <row r="105" spans="3:13" ht="15.15" customHeight="1" x14ac:dyDescent="0.2">
      <c r="C105" s="29"/>
      <c r="D105" s="13"/>
      <c r="E105" s="13"/>
      <c r="F105" s="233"/>
      <c r="G105" s="233"/>
      <c r="H105" s="233"/>
      <c r="I105" s="233"/>
      <c r="J105" s="233"/>
      <c r="K105" s="233"/>
      <c r="L105" s="28"/>
      <c r="M105" s="13"/>
    </row>
    <row r="106" spans="3:13" ht="15.15" customHeight="1" thickBot="1" x14ac:dyDescent="0.25">
      <c r="C106" s="29"/>
      <c r="D106" s="13"/>
      <c r="E106" s="13"/>
      <c r="F106" s="234"/>
      <c r="G106" s="234"/>
      <c r="H106" s="234"/>
      <c r="I106" s="234"/>
      <c r="J106" s="234"/>
      <c r="K106" s="234"/>
      <c r="L106" s="28"/>
      <c r="M106" s="13"/>
    </row>
    <row r="107" spans="3:13" ht="15.15" customHeight="1" x14ac:dyDescent="0.2">
      <c r="C107" s="29"/>
      <c r="D107" s="13"/>
      <c r="E107" s="13"/>
      <c r="F107" s="13"/>
      <c r="G107" s="13"/>
      <c r="H107" s="13"/>
      <c r="I107" s="13"/>
      <c r="J107" s="13"/>
      <c r="K107" s="13"/>
      <c r="L107" s="28"/>
      <c r="M107" s="13"/>
    </row>
    <row r="108" spans="3:13" ht="15.15" customHeight="1" thickBot="1" x14ac:dyDescent="0.25">
      <c r="C108" s="30"/>
      <c r="D108" s="31"/>
      <c r="E108" s="31"/>
      <c r="F108" s="31"/>
      <c r="G108" s="31"/>
      <c r="H108" s="31"/>
      <c r="I108" s="31"/>
      <c r="J108" s="31"/>
      <c r="K108" s="31"/>
      <c r="L108" s="32"/>
      <c r="M108" s="13"/>
    </row>
    <row r="109" spans="3:13" ht="15.15" customHeight="1" x14ac:dyDescent="0.2"/>
  </sheetData>
  <mergeCells count="163">
    <mergeCell ref="C96:L96"/>
    <mergeCell ref="C97:L97"/>
    <mergeCell ref="C99:K99"/>
    <mergeCell ref="B51:C53"/>
    <mergeCell ref="D36:E38"/>
    <mergeCell ref="F36:G36"/>
    <mergeCell ref="H36:I38"/>
    <mergeCell ref="J36:K38"/>
    <mergeCell ref="L36:N38"/>
    <mergeCell ref="F37:G37"/>
    <mergeCell ref="F38:G38"/>
    <mergeCell ref="B48:C50"/>
    <mergeCell ref="D48:E50"/>
    <mergeCell ref="F48:G48"/>
    <mergeCell ref="H48:I50"/>
    <mergeCell ref="J48:K50"/>
    <mergeCell ref="L48:N50"/>
    <mergeCell ref="F87:G87"/>
    <mergeCell ref="F88:G88"/>
    <mergeCell ref="F89:G89"/>
    <mergeCell ref="F86:N86"/>
    <mergeCell ref="H87:N87"/>
    <mergeCell ref="H88:N88"/>
    <mergeCell ref="H89:N89"/>
    <mergeCell ref="F105:K106"/>
    <mergeCell ref="H90:N90"/>
    <mergeCell ref="B65:N66"/>
    <mergeCell ref="D51:E53"/>
    <mergeCell ref="F51:G51"/>
    <mergeCell ref="H51:I53"/>
    <mergeCell ref="J51:K53"/>
    <mergeCell ref="L51:N53"/>
    <mergeCell ref="F52:G52"/>
    <mergeCell ref="F53:G53"/>
    <mergeCell ref="B54:C56"/>
    <mergeCell ref="D54:E56"/>
    <mergeCell ref="F54:G54"/>
    <mergeCell ref="B86:D86"/>
    <mergeCell ref="B87:D89"/>
    <mergeCell ref="F101:H101"/>
    <mergeCell ref="H54:I56"/>
    <mergeCell ref="J54:K56"/>
    <mergeCell ref="H91:N91"/>
    <mergeCell ref="H92:N92"/>
    <mergeCell ref="H93:N93"/>
    <mergeCell ref="L54:N56"/>
    <mergeCell ref="F55:G55"/>
    <mergeCell ref="F56:G56"/>
    <mergeCell ref="L45:N47"/>
    <mergeCell ref="F46:G46"/>
    <mergeCell ref="F47:G47"/>
    <mergeCell ref="F49:G49"/>
    <mergeCell ref="F91:G91"/>
    <mergeCell ref="F92:G92"/>
    <mergeCell ref="F93:G93"/>
    <mergeCell ref="B42:C44"/>
    <mergeCell ref="D42:E44"/>
    <mergeCell ref="F42:G42"/>
    <mergeCell ref="H42:I44"/>
    <mergeCell ref="J42:K44"/>
    <mergeCell ref="L42:N44"/>
    <mergeCell ref="F43:G43"/>
    <mergeCell ref="F44:G44"/>
    <mergeCell ref="B90:D90"/>
    <mergeCell ref="B91:D93"/>
    <mergeCell ref="F90:G90"/>
    <mergeCell ref="F50:G50"/>
    <mergeCell ref="B45:C47"/>
    <mergeCell ref="D45:E47"/>
    <mergeCell ref="F45:G45"/>
    <mergeCell ref="H45:I47"/>
    <mergeCell ref="J45:K47"/>
    <mergeCell ref="B35:N35"/>
    <mergeCell ref="B39:C41"/>
    <mergeCell ref="D39:E41"/>
    <mergeCell ref="F39:G39"/>
    <mergeCell ref="H39:I41"/>
    <mergeCell ref="J39:K41"/>
    <mergeCell ref="L39:N41"/>
    <mergeCell ref="F40:G40"/>
    <mergeCell ref="F41:G41"/>
    <mergeCell ref="B36:C38"/>
    <mergeCell ref="B31:C31"/>
    <mergeCell ref="D31:E33"/>
    <mergeCell ref="F31:G31"/>
    <mergeCell ref="H31:I33"/>
    <mergeCell ref="J31:K33"/>
    <mergeCell ref="L31:N33"/>
    <mergeCell ref="B32:C33"/>
    <mergeCell ref="F32:G32"/>
    <mergeCell ref="F33:G33"/>
    <mergeCell ref="B28:C28"/>
    <mergeCell ref="D28:E30"/>
    <mergeCell ref="F28:G28"/>
    <mergeCell ref="H28:I30"/>
    <mergeCell ref="J28:K30"/>
    <mergeCell ref="L28:N30"/>
    <mergeCell ref="B29:C30"/>
    <mergeCell ref="F29:G29"/>
    <mergeCell ref="F30:G30"/>
    <mergeCell ref="F13:J13"/>
    <mergeCell ref="B25:C25"/>
    <mergeCell ref="D25:E27"/>
    <mergeCell ref="F25:G25"/>
    <mergeCell ref="H25:I27"/>
    <mergeCell ref="J25:K27"/>
    <mergeCell ref="L25:N27"/>
    <mergeCell ref="B26:C27"/>
    <mergeCell ref="F26:G26"/>
    <mergeCell ref="F27:G27"/>
    <mergeCell ref="E15:N16"/>
    <mergeCell ref="B1:C1"/>
    <mergeCell ref="D1:F1"/>
    <mergeCell ref="B3:N3"/>
    <mergeCell ref="B4:J5"/>
    <mergeCell ref="K4:K5"/>
    <mergeCell ref="L4:L5"/>
    <mergeCell ref="M4:M5"/>
    <mergeCell ref="N4:N5"/>
    <mergeCell ref="C6:J6"/>
    <mergeCell ref="K6:N6"/>
    <mergeCell ref="C98:L98"/>
    <mergeCell ref="B7:B9"/>
    <mergeCell ref="C7:J8"/>
    <mergeCell ref="K7:N13"/>
    <mergeCell ref="C9:J9"/>
    <mergeCell ref="B10:E10"/>
    <mergeCell ref="F10:J10"/>
    <mergeCell ref="B11:E11"/>
    <mergeCell ref="F11:J11"/>
    <mergeCell ref="B12:E12"/>
    <mergeCell ref="F12:J12"/>
    <mergeCell ref="B13:E13"/>
    <mergeCell ref="B14:D16"/>
    <mergeCell ref="B18:D21"/>
    <mergeCell ref="E18:H21"/>
    <mergeCell ref="L18:N21"/>
    <mergeCell ref="B23:N23"/>
    <mergeCell ref="I18:K19"/>
    <mergeCell ref="I20:K21"/>
    <mergeCell ref="B24:C24"/>
    <mergeCell ref="D24:E24"/>
    <mergeCell ref="F24:I24"/>
    <mergeCell ref="J24:K24"/>
    <mergeCell ref="L24:N24"/>
    <mergeCell ref="B67:N67"/>
    <mergeCell ref="B68:N68"/>
    <mergeCell ref="B69:N69"/>
    <mergeCell ref="B70:N70"/>
    <mergeCell ref="B71:N71"/>
    <mergeCell ref="B72:N72"/>
    <mergeCell ref="B73:N73"/>
    <mergeCell ref="B74:N74"/>
    <mergeCell ref="B75:N75"/>
    <mergeCell ref="B76:N76"/>
    <mergeCell ref="B77:N77"/>
    <mergeCell ref="B78:N78"/>
    <mergeCell ref="B79:N79"/>
    <mergeCell ref="B80:N80"/>
    <mergeCell ref="B81:N81"/>
    <mergeCell ref="B82:N82"/>
    <mergeCell ref="B83:N83"/>
    <mergeCell ref="B84:N84"/>
  </mergeCells>
  <phoneticPr fontId="1"/>
  <printOptions horizontalCentered="1" verticalCentered="1"/>
  <pageMargins left="0.19685039370078741" right="0" top="0.19685039370078741" bottom="0.27559055118110237" header="0.51181102362204722" footer="0.51181102362204722"/>
  <pageSetup paperSize="9" scale="81" orientation="portrait" r:id="rId1"/>
  <headerFooter alignWithMargins="0">
    <oddFooter>&amp;R&amp;16&amp;P</oddFooter>
  </headerFooter>
  <rowBreaks count="1" manualBreakCount="1">
    <brk id="6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U128"/>
  <sheetViews>
    <sheetView view="pageBreakPreview" topLeftCell="A85" zoomScaleNormal="100" zoomScaleSheetLayoutView="100" workbookViewId="0">
      <selection activeCell="R107" sqref="R107"/>
    </sheetView>
  </sheetViews>
  <sheetFormatPr defaultColWidth="9" defaultRowHeight="13.2" x14ac:dyDescent="0.2"/>
  <cols>
    <col min="1" max="1" width="1.109375" style="1" customWidth="1"/>
    <col min="2" max="3" width="9.77734375" style="6" customWidth="1"/>
    <col min="4" max="4" width="8.77734375" style="6" customWidth="1"/>
    <col min="5" max="5" width="10.21875" style="6" customWidth="1"/>
    <col min="6" max="6" width="15" style="6" customWidth="1"/>
    <col min="7" max="7" width="10" style="6" customWidth="1"/>
    <col min="8" max="9" width="5" style="6" customWidth="1"/>
    <col min="10" max="10" width="3.109375" style="6" customWidth="1"/>
    <col min="11" max="11" width="7.77734375" style="6" customWidth="1"/>
    <col min="12" max="12" width="7.44140625" style="6" customWidth="1"/>
    <col min="13" max="14" width="5.109375" style="6" customWidth="1"/>
    <col min="15" max="21" width="5" style="1" customWidth="1"/>
    <col min="22" max="16384" width="9" style="1"/>
  </cols>
  <sheetData>
    <row r="1" spans="2:21" ht="30" customHeight="1" x14ac:dyDescent="0.2">
      <c r="B1" s="159" t="s">
        <v>74</v>
      </c>
      <c r="C1" s="160"/>
      <c r="D1" s="161"/>
      <c r="E1" s="161"/>
      <c r="F1" s="161"/>
    </row>
    <row r="2" spans="2:21" ht="6" customHeight="1" x14ac:dyDescent="0.2">
      <c r="B2" s="7"/>
    </row>
    <row r="3" spans="2:21" ht="42" customHeight="1" x14ac:dyDescent="0.2">
      <c r="B3" s="162" t="str">
        <f>申込書!B3</f>
        <v>福岡市交通局駅務管理課
駅務員（会計年度任用職員）　採用試験申込書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2:21" ht="9.9" customHeight="1" x14ac:dyDescent="0.2">
      <c r="B4" s="72" t="s">
        <v>12</v>
      </c>
      <c r="C4" s="72"/>
      <c r="D4" s="72"/>
      <c r="E4" s="72"/>
      <c r="F4" s="72"/>
      <c r="G4" s="72"/>
      <c r="H4" s="72"/>
      <c r="I4" s="72"/>
      <c r="J4" s="72"/>
      <c r="K4" s="165"/>
      <c r="L4" s="165"/>
      <c r="M4" s="165"/>
      <c r="N4" s="165"/>
    </row>
    <row r="5" spans="2:21" ht="9.9" customHeight="1" thickBot="1" x14ac:dyDescent="0.25">
      <c r="B5" s="263"/>
      <c r="C5" s="263"/>
      <c r="D5" s="263"/>
      <c r="E5" s="263"/>
      <c r="F5" s="263"/>
      <c r="G5" s="263"/>
      <c r="H5" s="263"/>
      <c r="I5" s="263"/>
      <c r="J5" s="263"/>
      <c r="K5" s="264"/>
      <c r="L5" s="264"/>
      <c r="M5" s="264"/>
      <c r="N5" s="264"/>
    </row>
    <row r="6" spans="2:21" ht="22.5" customHeight="1" thickTop="1" x14ac:dyDescent="0.2">
      <c r="B6" s="33" t="s">
        <v>4</v>
      </c>
      <c r="C6" s="265" t="s">
        <v>8</v>
      </c>
      <c r="D6" s="266"/>
      <c r="E6" s="266"/>
      <c r="F6" s="266"/>
      <c r="G6" s="266"/>
      <c r="H6" s="266"/>
      <c r="I6" s="266"/>
      <c r="J6" s="267"/>
      <c r="K6" s="268" t="s">
        <v>31</v>
      </c>
      <c r="L6" s="269"/>
      <c r="M6" s="269"/>
      <c r="N6" s="270"/>
      <c r="R6" s="3"/>
      <c r="S6" s="3"/>
      <c r="T6" s="3"/>
      <c r="U6" s="3"/>
    </row>
    <row r="7" spans="2:21" ht="24.9" customHeight="1" x14ac:dyDescent="0.2">
      <c r="B7" s="105" t="s">
        <v>3</v>
      </c>
      <c r="C7" s="77" t="s">
        <v>14</v>
      </c>
      <c r="D7" s="78"/>
      <c r="E7" s="78"/>
      <c r="F7" s="78"/>
      <c r="G7" s="78"/>
      <c r="H7" s="78"/>
      <c r="I7" s="78"/>
      <c r="J7" s="272"/>
      <c r="K7" s="81" t="s">
        <v>66</v>
      </c>
      <c r="L7" s="82"/>
      <c r="M7" s="82"/>
      <c r="N7" s="274"/>
      <c r="R7" s="3"/>
      <c r="S7" s="3"/>
      <c r="T7" s="3"/>
      <c r="U7" s="3"/>
    </row>
    <row r="8" spans="2:21" ht="24.9" customHeight="1" x14ac:dyDescent="0.2">
      <c r="B8" s="108"/>
      <c r="C8" s="79"/>
      <c r="D8" s="80"/>
      <c r="E8" s="80"/>
      <c r="F8" s="80"/>
      <c r="G8" s="80"/>
      <c r="H8" s="80"/>
      <c r="I8" s="80"/>
      <c r="J8" s="273"/>
      <c r="K8" s="84"/>
      <c r="L8" s="85"/>
      <c r="M8" s="85"/>
      <c r="N8" s="275"/>
      <c r="R8" s="3"/>
      <c r="S8" s="5"/>
      <c r="T8" s="3"/>
      <c r="U8" s="3"/>
    </row>
    <row r="9" spans="2:21" ht="24.9" customHeight="1" thickBot="1" x14ac:dyDescent="0.25">
      <c r="B9" s="271"/>
      <c r="C9" s="90" t="s">
        <v>65</v>
      </c>
      <c r="D9" s="91"/>
      <c r="E9" s="91"/>
      <c r="F9" s="91"/>
      <c r="G9" s="91"/>
      <c r="H9" s="91"/>
      <c r="I9" s="91"/>
      <c r="J9" s="277"/>
      <c r="K9" s="84"/>
      <c r="L9" s="85"/>
      <c r="M9" s="85"/>
      <c r="N9" s="275"/>
    </row>
    <row r="10" spans="2:21" ht="18.75" customHeight="1" x14ac:dyDescent="0.2">
      <c r="B10" s="278" t="s">
        <v>11</v>
      </c>
      <c r="C10" s="94"/>
      <c r="D10" s="94"/>
      <c r="E10" s="94"/>
      <c r="F10" s="93" t="s">
        <v>75</v>
      </c>
      <c r="G10" s="94"/>
      <c r="H10" s="94"/>
      <c r="I10" s="94"/>
      <c r="J10" s="279"/>
      <c r="K10" s="84"/>
      <c r="L10" s="85"/>
      <c r="M10" s="85"/>
      <c r="N10" s="275"/>
    </row>
    <row r="11" spans="2:21" ht="22.5" customHeight="1" thickBot="1" x14ac:dyDescent="0.2">
      <c r="B11" s="280" t="s">
        <v>83</v>
      </c>
      <c r="C11" s="97"/>
      <c r="D11" s="97"/>
      <c r="E11" s="97"/>
      <c r="F11" s="281" t="s">
        <v>21</v>
      </c>
      <c r="G11" s="282"/>
      <c r="H11" s="282"/>
      <c r="I11" s="282"/>
      <c r="J11" s="283"/>
      <c r="K11" s="84"/>
      <c r="L11" s="85"/>
      <c r="M11" s="85"/>
      <c r="N11" s="275"/>
    </row>
    <row r="12" spans="2:21" ht="18.75" customHeight="1" x14ac:dyDescent="0.15">
      <c r="B12" s="290" t="s">
        <v>73</v>
      </c>
      <c r="C12" s="102"/>
      <c r="D12" s="102"/>
      <c r="E12" s="102"/>
      <c r="F12" s="291" t="s">
        <v>16</v>
      </c>
      <c r="G12" s="292"/>
      <c r="H12" s="292"/>
      <c r="I12" s="292"/>
      <c r="J12" s="293"/>
      <c r="K12" s="84"/>
      <c r="L12" s="85"/>
      <c r="M12" s="85"/>
      <c r="N12" s="275"/>
    </row>
    <row r="13" spans="2:21" ht="22.5" customHeight="1" thickBot="1" x14ac:dyDescent="0.2">
      <c r="B13" s="294" t="s">
        <v>84</v>
      </c>
      <c r="C13" s="104"/>
      <c r="D13" s="104"/>
      <c r="E13" s="104"/>
      <c r="F13" s="98" t="s">
        <v>28</v>
      </c>
      <c r="G13" s="99"/>
      <c r="H13" s="99"/>
      <c r="I13" s="99"/>
      <c r="J13" s="295"/>
      <c r="K13" s="87"/>
      <c r="L13" s="88"/>
      <c r="M13" s="88"/>
      <c r="N13" s="276"/>
    </row>
    <row r="14" spans="2:21" ht="18.75" customHeight="1" x14ac:dyDescent="0.2">
      <c r="B14" s="105" t="s">
        <v>2</v>
      </c>
      <c r="C14" s="106"/>
      <c r="D14" s="107"/>
      <c r="E14" s="9" t="s">
        <v>85</v>
      </c>
      <c r="F14" s="34"/>
      <c r="G14" s="34"/>
      <c r="H14" s="34"/>
      <c r="I14" s="34"/>
      <c r="J14" s="34"/>
      <c r="K14" s="35"/>
      <c r="L14" s="35"/>
      <c r="M14" s="35"/>
      <c r="N14" s="36"/>
    </row>
    <row r="15" spans="2:21" ht="18.75" customHeight="1" x14ac:dyDescent="0.2">
      <c r="B15" s="108"/>
      <c r="C15" s="109"/>
      <c r="D15" s="110"/>
      <c r="E15" s="37" t="s">
        <v>13</v>
      </c>
      <c r="F15" s="10"/>
      <c r="G15" s="10"/>
      <c r="H15" s="10"/>
      <c r="I15" s="10"/>
      <c r="J15" s="10"/>
      <c r="K15" s="10"/>
      <c r="L15" s="10"/>
      <c r="M15" s="10"/>
      <c r="N15" s="11"/>
    </row>
    <row r="16" spans="2:21" ht="18.75" customHeight="1" thickBot="1" x14ac:dyDescent="0.25">
      <c r="B16" s="111"/>
      <c r="C16" s="112"/>
      <c r="D16" s="113"/>
      <c r="E16" s="38"/>
      <c r="F16" s="39"/>
      <c r="G16" s="39"/>
      <c r="H16" s="39"/>
      <c r="I16" s="39"/>
      <c r="J16" s="39"/>
      <c r="K16" s="39"/>
      <c r="L16" s="39"/>
      <c r="M16" s="39"/>
      <c r="N16" s="40"/>
    </row>
    <row r="17" spans="2:17" ht="9.9" customHeight="1" thickTop="1" thickBot="1" x14ac:dyDescent="0.25">
      <c r="B17" s="12"/>
      <c r="C17" s="12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7" ht="15.15" customHeight="1" thickTop="1" x14ac:dyDescent="0.2">
      <c r="B18" s="114" t="s">
        <v>26</v>
      </c>
      <c r="C18" s="115"/>
      <c r="D18" s="116"/>
      <c r="E18" s="118" t="s">
        <v>58</v>
      </c>
      <c r="F18" s="119"/>
      <c r="G18" s="119"/>
      <c r="H18" s="120"/>
      <c r="I18" s="140" t="s">
        <v>41</v>
      </c>
      <c r="J18" s="141"/>
      <c r="K18" s="142"/>
      <c r="L18" s="128" t="s">
        <v>42</v>
      </c>
      <c r="M18" s="129"/>
      <c r="N18" s="130"/>
    </row>
    <row r="19" spans="2:17" ht="15.15" customHeight="1" x14ac:dyDescent="0.2">
      <c r="B19" s="117"/>
      <c r="C19" s="109"/>
      <c r="D19" s="110"/>
      <c r="E19" s="121"/>
      <c r="F19" s="122"/>
      <c r="G19" s="122"/>
      <c r="H19" s="123"/>
      <c r="I19" s="143"/>
      <c r="J19" s="144"/>
      <c r="K19" s="145"/>
      <c r="L19" s="131"/>
      <c r="M19" s="132"/>
      <c r="N19" s="133"/>
    </row>
    <row r="20" spans="2:17" ht="15.15" customHeight="1" x14ac:dyDescent="0.2">
      <c r="B20" s="108"/>
      <c r="C20" s="109"/>
      <c r="D20" s="110"/>
      <c r="E20" s="124"/>
      <c r="F20" s="122"/>
      <c r="G20" s="122"/>
      <c r="H20" s="123"/>
      <c r="I20" s="284" t="s">
        <v>71</v>
      </c>
      <c r="J20" s="285"/>
      <c r="K20" s="286"/>
      <c r="L20" s="131"/>
      <c r="M20" s="132"/>
      <c r="N20" s="133"/>
      <c r="O20" s="2"/>
      <c r="P20" s="2"/>
    </row>
    <row r="21" spans="2:17" ht="15.15" customHeight="1" thickBot="1" x14ac:dyDescent="0.25">
      <c r="B21" s="111"/>
      <c r="C21" s="112"/>
      <c r="D21" s="113"/>
      <c r="E21" s="125"/>
      <c r="F21" s="126"/>
      <c r="G21" s="126"/>
      <c r="H21" s="127"/>
      <c r="I21" s="287"/>
      <c r="J21" s="288"/>
      <c r="K21" s="289"/>
      <c r="L21" s="134"/>
      <c r="M21" s="135"/>
      <c r="N21" s="136"/>
      <c r="O21" s="2"/>
      <c r="P21" s="2"/>
      <c r="Q21" s="4" t="s">
        <v>46</v>
      </c>
    </row>
    <row r="22" spans="2:17" ht="9.9" customHeight="1" thickTop="1" thickBot="1" x14ac:dyDescent="0.25">
      <c r="B22" s="15"/>
      <c r="C22" s="15"/>
      <c r="D22" s="15"/>
      <c r="E22" s="15"/>
      <c r="F22" s="15"/>
      <c r="G22" s="15"/>
      <c r="H22" s="15"/>
      <c r="I22" s="13"/>
      <c r="J22" s="16"/>
      <c r="K22" s="16"/>
      <c r="L22" s="15"/>
      <c r="M22" s="15"/>
      <c r="N22" s="15"/>
      <c r="O22" s="2"/>
      <c r="P22" s="2"/>
    </row>
    <row r="23" spans="2:17" ht="22.35" customHeight="1" thickTop="1" x14ac:dyDescent="0.2">
      <c r="B23" s="137" t="s">
        <v>78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9"/>
    </row>
    <row r="24" spans="2:17" ht="37.5" customHeight="1" x14ac:dyDescent="0.2">
      <c r="B24" s="152" t="s">
        <v>79</v>
      </c>
      <c r="C24" s="153"/>
      <c r="D24" s="154" t="s">
        <v>80</v>
      </c>
      <c r="E24" s="155"/>
      <c r="F24" s="156" t="s">
        <v>19</v>
      </c>
      <c r="G24" s="157"/>
      <c r="H24" s="157"/>
      <c r="I24" s="155"/>
      <c r="J24" s="156" t="s">
        <v>20</v>
      </c>
      <c r="K24" s="155"/>
      <c r="L24" s="153" t="s">
        <v>81</v>
      </c>
      <c r="M24" s="153"/>
      <c r="N24" s="158"/>
    </row>
    <row r="25" spans="2:17" ht="15.15" customHeight="1" x14ac:dyDescent="0.2">
      <c r="B25" s="171" t="s">
        <v>0</v>
      </c>
      <c r="C25" s="172"/>
      <c r="D25" s="121" t="s">
        <v>60</v>
      </c>
      <c r="E25" s="123"/>
      <c r="F25" s="173" t="s">
        <v>86</v>
      </c>
      <c r="G25" s="174"/>
      <c r="H25" s="296" t="s">
        <v>87</v>
      </c>
      <c r="I25" s="297"/>
      <c r="J25" s="121" t="s">
        <v>61</v>
      </c>
      <c r="K25" s="123"/>
      <c r="L25" s="179" t="s">
        <v>1</v>
      </c>
      <c r="M25" s="179"/>
      <c r="N25" s="180"/>
      <c r="Q25" s="1" t="s">
        <v>5</v>
      </c>
    </row>
    <row r="26" spans="2:17" ht="15.15" customHeight="1" x14ac:dyDescent="0.2">
      <c r="B26" s="182" t="s">
        <v>59</v>
      </c>
      <c r="C26" s="147"/>
      <c r="D26" s="124"/>
      <c r="E26" s="123"/>
      <c r="F26" s="183" t="s">
        <v>37</v>
      </c>
      <c r="G26" s="184"/>
      <c r="H26" s="143"/>
      <c r="I26" s="145"/>
      <c r="J26" s="124"/>
      <c r="K26" s="123"/>
      <c r="L26" s="122"/>
      <c r="M26" s="122"/>
      <c r="N26" s="181"/>
    </row>
    <row r="27" spans="2:17" ht="15.15" customHeight="1" x14ac:dyDescent="0.2">
      <c r="B27" s="182"/>
      <c r="C27" s="147"/>
      <c r="D27" s="124"/>
      <c r="E27" s="123"/>
      <c r="F27" s="185" t="s">
        <v>88</v>
      </c>
      <c r="G27" s="186"/>
      <c r="H27" s="143"/>
      <c r="I27" s="145"/>
      <c r="J27" s="124"/>
      <c r="K27" s="123"/>
      <c r="L27" s="122"/>
      <c r="M27" s="122"/>
      <c r="N27" s="181"/>
    </row>
    <row r="28" spans="2:17" ht="15.15" customHeight="1" x14ac:dyDescent="0.2">
      <c r="B28" s="193"/>
      <c r="C28" s="194"/>
      <c r="D28" s="195"/>
      <c r="E28" s="196"/>
      <c r="F28" s="199" t="s">
        <v>69</v>
      </c>
      <c r="G28" s="200"/>
      <c r="H28" s="175" t="s">
        <v>89</v>
      </c>
      <c r="I28" s="176"/>
      <c r="J28" s="201"/>
      <c r="K28" s="196"/>
      <c r="L28" s="202"/>
      <c r="M28" s="202"/>
      <c r="N28" s="203"/>
    </row>
    <row r="29" spans="2:17" ht="15.15" customHeight="1" x14ac:dyDescent="0.2">
      <c r="B29" s="182"/>
      <c r="C29" s="147"/>
      <c r="D29" s="124"/>
      <c r="E29" s="123"/>
      <c r="F29" s="183" t="s">
        <v>37</v>
      </c>
      <c r="G29" s="208"/>
      <c r="H29" s="143"/>
      <c r="I29" s="145"/>
      <c r="J29" s="124"/>
      <c r="K29" s="123"/>
      <c r="L29" s="122"/>
      <c r="M29" s="122"/>
      <c r="N29" s="181"/>
    </row>
    <row r="30" spans="2:17" ht="15.15" customHeight="1" x14ac:dyDescent="0.2">
      <c r="B30" s="206"/>
      <c r="C30" s="207"/>
      <c r="D30" s="197"/>
      <c r="E30" s="198"/>
      <c r="F30" s="185" t="s">
        <v>69</v>
      </c>
      <c r="G30" s="186"/>
      <c r="H30" s="177"/>
      <c r="I30" s="178"/>
      <c r="J30" s="124"/>
      <c r="K30" s="123"/>
      <c r="L30" s="204"/>
      <c r="M30" s="204"/>
      <c r="N30" s="205"/>
    </row>
    <row r="31" spans="2:17" ht="15.15" customHeight="1" x14ac:dyDescent="0.2">
      <c r="B31" s="193"/>
      <c r="C31" s="194"/>
      <c r="D31" s="195"/>
      <c r="E31" s="196"/>
      <c r="F31" s="199" t="s">
        <v>38</v>
      </c>
      <c r="G31" s="200"/>
      <c r="H31" s="175" t="s">
        <v>29</v>
      </c>
      <c r="I31" s="176"/>
      <c r="J31" s="201"/>
      <c r="K31" s="196"/>
      <c r="L31" s="202"/>
      <c r="M31" s="202"/>
      <c r="N31" s="203"/>
    </row>
    <row r="32" spans="2:17" ht="15.15" customHeight="1" x14ac:dyDescent="0.2">
      <c r="B32" s="182"/>
      <c r="C32" s="147"/>
      <c r="D32" s="124"/>
      <c r="E32" s="123"/>
      <c r="F32" s="183" t="s">
        <v>37</v>
      </c>
      <c r="G32" s="208"/>
      <c r="H32" s="143"/>
      <c r="I32" s="145"/>
      <c r="J32" s="124"/>
      <c r="K32" s="123"/>
      <c r="L32" s="122"/>
      <c r="M32" s="122"/>
      <c r="N32" s="181"/>
    </row>
    <row r="33" spans="2:14" ht="15.15" customHeight="1" x14ac:dyDescent="0.2">
      <c r="B33" s="206"/>
      <c r="C33" s="207"/>
      <c r="D33" s="197"/>
      <c r="E33" s="198"/>
      <c r="F33" s="185" t="s">
        <v>38</v>
      </c>
      <c r="G33" s="186"/>
      <c r="H33" s="177"/>
      <c r="I33" s="178"/>
      <c r="J33" s="197"/>
      <c r="K33" s="198"/>
      <c r="L33" s="204"/>
      <c r="M33" s="204"/>
      <c r="N33" s="205"/>
    </row>
    <row r="34" spans="2:14" ht="9.9" customHeight="1" x14ac:dyDescent="0.2">
      <c r="B34" s="17"/>
      <c r="C34" s="13"/>
      <c r="D34" s="13"/>
      <c r="E34" s="13"/>
      <c r="F34" s="18"/>
      <c r="G34" s="18"/>
      <c r="H34" s="19"/>
      <c r="I34" s="19"/>
      <c r="J34" s="15"/>
      <c r="K34" s="15"/>
      <c r="L34" s="15"/>
      <c r="M34" s="15"/>
      <c r="N34" s="20"/>
    </row>
    <row r="35" spans="2:14" ht="18.75" customHeight="1" x14ac:dyDescent="0.2">
      <c r="B35" s="209" t="s">
        <v>82</v>
      </c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1"/>
    </row>
    <row r="36" spans="2:14" ht="15.15" customHeight="1" x14ac:dyDescent="0.2">
      <c r="B36" s="298" t="s">
        <v>51</v>
      </c>
      <c r="C36" s="213"/>
      <c r="D36" s="195" t="s">
        <v>55</v>
      </c>
      <c r="E36" s="196"/>
      <c r="F36" s="199" t="s">
        <v>86</v>
      </c>
      <c r="G36" s="200"/>
      <c r="H36" s="175" t="s">
        <v>87</v>
      </c>
      <c r="I36" s="176"/>
      <c r="J36" s="201" t="s">
        <v>52</v>
      </c>
      <c r="K36" s="196"/>
      <c r="L36" s="202" t="s">
        <v>53</v>
      </c>
      <c r="M36" s="202"/>
      <c r="N36" s="203"/>
    </row>
    <row r="37" spans="2:14" ht="15.15" customHeight="1" x14ac:dyDescent="0.2">
      <c r="B37" s="182"/>
      <c r="C37" s="148"/>
      <c r="D37" s="124"/>
      <c r="E37" s="123"/>
      <c r="F37" s="183" t="s">
        <v>37</v>
      </c>
      <c r="G37" s="208"/>
      <c r="H37" s="143"/>
      <c r="I37" s="145"/>
      <c r="J37" s="124"/>
      <c r="K37" s="123"/>
      <c r="L37" s="122"/>
      <c r="M37" s="122"/>
      <c r="N37" s="181"/>
    </row>
    <row r="38" spans="2:14" ht="15.15" customHeight="1" x14ac:dyDescent="0.2">
      <c r="B38" s="206"/>
      <c r="C38" s="214"/>
      <c r="D38" s="124"/>
      <c r="E38" s="123"/>
      <c r="F38" s="185" t="s">
        <v>88</v>
      </c>
      <c r="G38" s="186"/>
      <c r="H38" s="177"/>
      <c r="I38" s="178"/>
      <c r="J38" s="124"/>
      <c r="K38" s="123"/>
      <c r="L38" s="204"/>
      <c r="M38" s="204"/>
      <c r="N38" s="205"/>
    </row>
    <row r="39" spans="2:14" ht="15.15" customHeight="1" x14ac:dyDescent="0.2">
      <c r="B39" s="298" t="s">
        <v>54</v>
      </c>
      <c r="C39" s="213"/>
      <c r="D39" s="195" t="s">
        <v>55</v>
      </c>
      <c r="E39" s="196"/>
      <c r="F39" s="199" t="s">
        <v>86</v>
      </c>
      <c r="G39" s="200"/>
      <c r="H39" s="143" t="s">
        <v>87</v>
      </c>
      <c r="I39" s="145"/>
      <c r="J39" s="201" t="s">
        <v>62</v>
      </c>
      <c r="K39" s="196"/>
      <c r="L39" s="179"/>
      <c r="M39" s="179"/>
      <c r="N39" s="180"/>
    </row>
    <row r="40" spans="2:14" ht="15.15" customHeight="1" x14ac:dyDescent="0.2">
      <c r="B40" s="182"/>
      <c r="C40" s="148"/>
      <c r="D40" s="124"/>
      <c r="E40" s="123"/>
      <c r="F40" s="183" t="s">
        <v>37</v>
      </c>
      <c r="G40" s="208"/>
      <c r="H40" s="143"/>
      <c r="I40" s="145"/>
      <c r="J40" s="124"/>
      <c r="K40" s="123"/>
      <c r="L40" s="122"/>
      <c r="M40" s="122"/>
      <c r="N40" s="181"/>
    </row>
    <row r="41" spans="2:14" ht="15.15" customHeight="1" x14ac:dyDescent="0.2">
      <c r="B41" s="206"/>
      <c r="C41" s="214"/>
      <c r="D41" s="124"/>
      <c r="E41" s="123"/>
      <c r="F41" s="185" t="s">
        <v>88</v>
      </c>
      <c r="G41" s="186"/>
      <c r="H41" s="143"/>
      <c r="I41" s="145"/>
      <c r="J41" s="197"/>
      <c r="K41" s="198"/>
      <c r="L41" s="122"/>
      <c r="M41" s="122"/>
      <c r="N41" s="181"/>
    </row>
    <row r="42" spans="2:14" ht="15.15" customHeight="1" x14ac:dyDescent="0.2">
      <c r="B42" s="222"/>
      <c r="C42" s="299"/>
      <c r="D42" s="195"/>
      <c r="E42" s="299"/>
      <c r="F42" s="199" t="s">
        <v>38</v>
      </c>
      <c r="G42" s="200"/>
      <c r="H42" s="175" t="s">
        <v>29</v>
      </c>
      <c r="I42" s="176"/>
      <c r="J42" s="201"/>
      <c r="K42" s="196"/>
      <c r="L42" s="201"/>
      <c r="M42" s="202"/>
      <c r="N42" s="203"/>
    </row>
    <row r="43" spans="2:14" ht="15.15" customHeight="1" x14ac:dyDescent="0.2">
      <c r="B43" s="300"/>
      <c r="C43" s="301"/>
      <c r="D43" s="121"/>
      <c r="E43" s="301"/>
      <c r="F43" s="183" t="s">
        <v>37</v>
      </c>
      <c r="G43" s="208"/>
      <c r="H43" s="143"/>
      <c r="I43" s="145"/>
      <c r="J43" s="124"/>
      <c r="K43" s="123"/>
      <c r="L43" s="124"/>
      <c r="M43" s="122"/>
      <c r="N43" s="181"/>
    </row>
    <row r="44" spans="2:14" ht="15.15" customHeight="1" x14ac:dyDescent="0.2">
      <c r="B44" s="302"/>
      <c r="C44" s="303"/>
      <c r="D44" s="304"/>
      <c r="E44" s="303"/>
      <c r="F44" s="185" t="s">
        <v>38</v>
      </c>
      <c r="G44" s="186"/>
      <c r="H44" s="177"/>
      <c r="I44" s="178"/>
      <c r="J44" s="197"/>
      <c r="K44" s="198"/>
      <c r="L44" s="197"/>
      <c r="M44" s="204"/>
      <c r="N44" s="205"/>
    </row>
    <row r="45" spans="2:14" ht="15.15" customHeight="1" x14ac:dyDescent="0.2">
      <c r="B45" s="222"/>
      <c r="C45" s="196"/>
      <c r="D45" s="195"/>
      <c r="E45" s="196"/>
      <c r="F45" s="199" t="s">
        <v>38</v>
      </c>
      <c r="G45" s="200"/>
      <c r="H45" s="175" t="s">
        <v>29</v>
      </c>
      <c r="I45" s="176"/>
      <c r="J45" s="201"/>
      <c r="K45" s="196"/>
      <c r="L45" s="202"/>
      <c r="M45" s="202"/>
      <c r="N45" s="203"/>
    </row>
    <row r="46" spans="2:14" ht="15.15" customHeight="1" x14ac:dyDescent="0.2">
      <c r="B46" s="223"/>
      <c r="C46" s="123"/>
      <c r="D46" s="124"/>
      <c r="E46" s="123"/>
      <c r="F46" s="183" t="s">
        <v>37</v>
      </c>
      <c r="G46" s="208"/>
      <c r="H46" s="143"/>
      <c r="I46" s="145"/>
      <c r="J46" s="124"/>
      <c r="K46" s="123"/>
      <c r="L46" s="122"/>
      <c r="M46" s="122"/>
      <c r="N46" s="181"/>
    </row>
    <row r="47" spans="2:14" ht="15.15" customHeight="1" x14ac:dyDescent="0.2">
      <c r="B47" s="224"/>
      <c r="C47" s="198"/>
      <c r="D47" s="197"/>
      <c r="E47" s="198"/>
      <c r="F47" s="185" t="s">
        <v>38</v>
      </c>
      <c r="G47" s="186"/>
      <c r="H47" s="177"/>
      <c r="I47" s="178"/>
      <c r="J47" s="197"/>
      <c r="K47" s="198"/>
      <c r="L47" s="204"/>
      <c r="M47" s="204"/>
      <c r="N47" s="205"/>
    </row>
    <row r="48" spans="2:14" ht="15.15" customHeight="1" x14ac:dyDescent="0.2">
      <c r="B48" s="222"/>
      <c r="C48" s="196"/>
      <c r="D48" s="195"/>
      <c r="E48" s="196"/>
      <c r="F48" s="199" t="s">
        <v>38</v>
      </c>
      <c r="G48" s="200"/>
      <c r="H48" s="175" t="s">
        <v>29</v>
      </c>
      <c r="I48" s="176"/>
      <c r="J48" s="201"/>
      <c r="K48" s="196"/>
      <c r="L48" s="202"/>
      <c r="M48" s="202"/>
      <c r="N48" s="203"/>
    </row>
    <row r="49" spans="2:14" ht="15.15" customHeight="1" x14ac:dyDescent="0.2">
      <c r="B49" s="223"/>
      <c r="C49" s="123"/>
      <c r="D49" s="124"/>
      <c r="E49" s="123"/>
      <c r="F49" s="183" t="s">
        <v>37</v>
      </c>
      <c r="G49" s="208"/>
      <c r="H49" s="143"/>
      <c r="I49" s="145"/>
      <c r="J49" s="124"/>
      <c r="K49" s="123"/>
      <c r="L49" s="122"/>
      <c r="M49" s="122"/>
      <c r="N49" s="181"/>
    </row>
    <row r="50" spans="2:14" ht="15.15" customHeight="1" x14ac:dyDescent="0.2">
      <c r="B50" s="224"/>
      <c r="C50" s="198"/>
      <c r="D50" s="197"/>
      <c r="E50" s="198"/>
      <c r="F50" s="185" t="s">
        <v>38</v>
      </c>
      <c r="G50" s="186"/>
      <c r="H50" s="177"/>
      <c r="I50" s="178"/>
      <c r="J50" s="197"/>
      <c r="K50" s="198"/>
      <c r="L50" s="204"/>
      <c r="M50" s="204"/>
      <c r="N50" s="205"/>
    </row>
    <row r="51" spans="2:14" ht="15.15" customHeight="1" x14ac:dyDescent="0.2">
      <c r="B51" s="222"/>
      <c r="C51" s="196"/>
      <c r="D51" s="195"/>
      <c r="E51" s="196"/>
      <c r="F51" s="173" t="s">
        <v>38</v>
      </c>
      <c r="G51" s="174"/>
      <c r="H51" s="175" t="s">
        <v>29</v>
      </c>
      <c r="I51" s="176"/>
      <c r="J51" s="201"/>
      <c r="K51" s="196"/>
      <c r="L51" s="202"/>
      <c r="M51" s="202"/>
      <c r="N51" s="203"/>
    </row>
    <row r="52" spans="2:14" ht="15.15" customHeight="1" x14ac:dyDescent="0.2">
      <c r="B52" s="223"/>
      <c r="C52" s="123"/>
      <c r="D52" s="124"/>
      <c r="E52" s="123"/>
      <c r="F52" s="183" t="s">
        <v>37</v>
      </c>
      <c r="G52" s="184"/>
      <c r="H52" s="143"/>
      <c r="I52" s="145"/>
      <c r="J52" s="124"/>
      <c r="K52" s="123"/>
      <c r="L52" s="122"/>
      <c r="M52" s="122"/>
      <c r="N52" s="181"/>
    </row>
    <row r="53" spans="2:14" ht="15.15" customHeight="1" thickBot="1" x14ac:dyDescent="0.25">
      <c r="B53" s="243"/>
      <c r="C53" s="127"/>
      <c r="D53" s="125"/>
      <c r="E53" s="127"/>
      <c r="F53" s="250" t="s">
        <v>38</v>
      </c>
      <c r="G53" s="251"/>
      <c r="H53" s="245"/>
      <c r="I53" s="246"/>
      <c r="J53" s="125"/>
      <c r="K53" s="127"/>
      <c r="L53" s="126"/>
      <c r="M53" s="126"/>
      <c r="N53" s="249"/>
    </row>
    <row r="54" spans="2:14" ht="9.9" customHeight="1" thickTop="1" x14ac:dyDescent="0.2">
      <c r="B54" s="13"/>
      <c r="C54" s="13"/>
      <c r="D54" s="13"/>
      <c r="E54" s="13"/>
      <c r="F54" s="18"/>
      <c r="G54" s="18"/>
      <c r="H54" s="19"/>
      <c r="I54" s="19"/>
      <c r="J54" s="15"/>
      <c r="K54" s="15"/>
      <c r="L54" s="15"/>
      <c r="M54" s="15"/>
      <c r="N54" s="15"/>
    </row>
    <row r="55" spans="2:14" x14ac:dyDescent="0.2">
      <c r="B55" s="21" t="s">
        <v>6</v>
      </c>
      <c r="C55" s="6" t="s">
        <v>9</v>
      </c>
      <c r="G55" s="22"/>
    </row>
    <row r="56" spans="2:14" x14ac:dyDescent="0.2">
      <c r="C56" s="6" t="s">
        <v>10</v>
      </c>
      <c r="G56" s="22"/>
    </row>
    <row r="57" spans="2:14" x14ac:dyDescent="0.2">
      <c r="C57" s="6" t="s">
        <v>67</v>
      </c>
      <c r="G57" s="22"/>
    </row>
    <row r="58" spans="2:14" x14ac:dyDescent="0.2">
      <c r="C58" s="6" t="s">
        <v>68</v>
      </c>
    </row>
    <row r="59" spans="2:14" hidden="1" x14ac:dyDescent="0.2"/>
    <row r="60" spans="2:14" x14ac:dyDescent="0.2">
      <c r="C60" s="6" t="s">
        <v>63</v>
      </c>
    </row>
    <row r="61" spans="2:14" ht="15.15" customHeight="1" thickBot="1" x14ac:dyDescent="0.25">
      <c r="C61" s="23" t="s">
        <v>15</v>
      </c>
    </row>
    <row r="62" spans="2:14" ht="27.9" customHeight="1" thickTop="1" x14ac:dyDescent="0.2">
      <c r="B62" s="237" t="s">
        <v>50</v>
      </c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9"/>
    </row>
    <row r="63" spans="2:14" ht="20.100000000000001" customHeight="1" thickBot="1" x14ac:dyDescent="0.25">
      <c r="B63" s="240"/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2"/>
    </row>
    <row r="64" spans="2:14" ht="27.9" customHeight="1" x14ac:dyDescent="0.2">
      <c r="B64" s="41"/>
      <c r="C64" s="42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4"/>
    </row>
    <row r="65" spans="2:14" ht="27.9" customHeight="1" x14ac:dyDescent="0.2">
      <c r="B65" s="45"/>
      <c r="C65" s="46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8"/>
    </row>
    <row r="66" spans="2:14" ht="27.9" customHeight="1" x14ac:dyDescent="0.2">
      <c r="B66" s="49"/>
      <c r="C66" s="50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8"/>
    </row>
    <row r="67" spans="2:14" ht="27.9" customHeight="1" x14ac:dyDescent="0.2">
      <c r="B67" s="51"/>
      <c r="C67" s="50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8"/>
    </row>
    <row r="68" spans="2:14" ht="27.9" customHeight="1" x14ac:dyDescent="0.2">
      <c r="B68" s="52"/>
      <c r="C68" s="46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8"/>
    </row>
    <row r="69" spans="2:14" ht="27.9" customHeight="1" x14ac:dyDescent="0.2">
      <c r="B69" s="45"/>
      <c r="C69" s="46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8"/>
    </row>
    <row r="70" spans="2:14" ht="27.9" customHeight="1" x14ac:dyDescent="0.2">
      <c r="B70" s="53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8"/>
    </row>
    <row r="71" spans="2:14" ht="27.9" customHeight="1" x14ac:dyDescent="0.2">
      <c r="B71" s="53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8"/>
    </row>
    <row r="72" spans="2:14" ht="27.9" customHeight="1" x14ac:dyDescent="0.2">
      <c r="B72" s="54"/>
      <c r="C72" s="55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8"/>
    </row>
    <row r="73" spans="2:14" ht="27.9" customHeight="1" x14ac:dyDescent="0.2">
      <c r="B73" s="54"/>
      <c r="C73" s="55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8"/>
    </row>
    <row r="74" spans="2:14" ht="27.9" customHeight="1" x14ac:dyDescent="0.2">
      <c r="B74" s="53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8"/>
    </row>
    <row r="75" spans="2:14" ht="27.9" customHeight="1" x14ac:dyDescent="0.2">
      <c r="B75" s="53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8"/>
    </row>
    <row r="76" spans="2:14" ht="27.9" customHeight="1" x14ac:dyDescent="0.2">
      <c r="B76" s="54"/>
      <c r="C76" s="55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8"/>
    </row>
    <row r="77" spans="2:14" ht="27.9" customHeight="1" x14ac:dyDescent="0.2">
      <c r="B77" s="54"/>
      <c r="C77" s="55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8"/>
    </row>
    <row r="78" spans="2:14" ht="27.9" customHeight="1" x14ac:dyDescent="0.2">
      <c r="B78" s="54"/>
      <c r="C78" s="55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8"/>
    </row>
    <row r="79" spans="2:14" ht="27.9" customHeight="1" x14ac:dyDescent="0.2">
      <c r="B79" s="54"/>
      <c r="C79" s="55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8"/>
    </row>
    <row r="80" spans="2:14" ht="27.9" customHeight="1" x14ac:dyDescent="0.2">
      <c r="B80" s="53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8"/>
    </row>
    <row r="81" spans="2:14" ht="27.9" customHeight="1" thickBot="1" x14ac:dyDescent="0.25"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8"/>
    </row>
    <row r="82" spans="2:14" ht="15.15" customHeight="1" thickTop="1" thickBot="1" x14ac:dyDescent="0.25">
      <c r="C82" s="23"/>
    </row>
    <row r="83" spans="2:14" ht="27.9" customHeight="1" thickTop="1" x14ac:dyDescent="0.2">
      <c r="B83" s="225" t="s">
        <v>33</v>
      </c>
      <c r="C83" s="226"/>
      <c r="D83" s="227"/>
      <c r="E83" s="24"/>
      <c r="F83" s="256" t="s">
        <v>24</v>
      </c>
      <c r="G83" s="257"/>
      <c r="H83" s="257"/>
      <c r="I83" s="257"/>
      <c r="J83" s="257"/>
      <c r="K83" s="257"/>
      <c r="L83" s="257"/>
      <c r="M83" s="257"/>
      <c r="N83" s="258"/>
    </row>
    <row r="84" spans="2:14" ht="20.100000000000001" customHeight="1" thickBot="1" x14ac:dyDescent="0.25">
      <c r="B84" s="228" t="s">
        <v>43</v>
      </c>
      <c r="C84" s="229"/>
      <c r="D84" s="230"/>
      <c r="E84" s="24"/>
      <c r="F84" s="252" t="s">
        <v>18</v>
      </c>
      <c r="G84" s="253"/>
      <c r="H84" s="259" t="s">
        <v>17</v>
      </c>
      <c r="I84" s="259"/>
      <c r="J84" s="259"/>
      <c r="K84" s="259"/>
      <c r="L84" s="259"/>
      <c r="M84" s="259"/>
      <c r="N84" s="260"/>
    </row>
    <row r="85" spans="2:14" ht="27.9" customHeight="1" x14ac:dyDescent="0.2">
      <c r="B85" s="231"/>
      <c r="C85" s="132"/>
      <c r="D85" s="133"/>
      <c r="E85" s="24"/>
      <c r="F85" s="254" t="s">
        <v>45</v>
      </c>
      <c r="G85" s="255"/>
      <c r="H85" s="261" t="s">
        <v>47</v>
      </c>
      <c r="I85" s="261"/>
      <c r="J85" s="261"/>
      <c r="K85" s="261"/>
      <c r="L85" s="261"/>
      <c r="M85" s="261"/>
      <c r="N85" s="262"/>
    </row>
    <row r="86" spans="2:14" ht="27.9" customHeight="1" thickBot="1" x14ac:dyDescent="0.25">
      <c r="B86" s="232"/>
      <c r="C86" s="135"/>
      <c r="D86" s="136"/>
      <c r="E86" s="24"/>
      <c r="F86" s="216" t="s">
        <v>70</v>
      </c>
      <c r="G86" s="217"/>
      <c r="H86" s="235" t="s">
        <v>56</v>
      </c>
      <c r="I86" s="235"/>
      <c r="J86" s="235"/>
      <c r="K86" s="235"/>
      <c r="L86" s="235"/>
      <c r="M86" s="235"/>
      <c r="N86" s="236"/>
    </row>
    <row r="87" spans="2:14" ht="27.9" customHeight="1" thickTop="1" x14ac:dyDescent="0.2">
      <c r="B87" s="225" t="s">
        <v>35</v>
      </c>
      <c r="C87" s="226"/>
      <c r="D87" s="227"/>
      <c r="E87" s="24"/>
      <c r="F87" s="216" t="s">
        <v>39</v>
      </c>
      <c r="G87" s="217"/>
      <c r="H87" s="235"/>
      <c r="I87" s="235"/>
      <c r="J87" s="235"/>
      <c r="K87" s="235"/>
      <c r="L87" s="235"/>
      <c r="M87" s="235"/>
      <c r="N87" s="236"/>
    </row>
    <row r="88" spans="2:14" ht="27.9" customHeight="1" x14ac:dyDescent="0.2">
      <c r="B88" s="228" t="s">
        <v>44</v>
      </c>
      <c r="C88" s="229"/>
      <c r="D88" s="230"/>
      <c r="E88" s="24"/>
      <c r="F88" s="216" t="s">
        <v>39</v>
      </c>
      <c r="G88" s="217"/>
      <c r="H88" s="235"/>
      <c r="I88" s="235"/>
      <c r="J88" s="235"/>
      <c r="K88" s="235"/>
      <c r="L88" s="235"/>
      <c r="M88" s="235"/>
      <c r="N88" s="236"/>
    </row>
    <row r="89" spans="2:14" ht="27.9" customHeight="1" x14ac:dyDescent="0.2">
      <c r="B89" s="231"/>
      <c r="C89" s="132"/>
      <c r="D89" s="133"/>
      <c r="E89" s="24"/>
      <c r="F89" s="218" t="s">
        <v>40</v>
      </c>
      <c r="G89" s="219"/>
      <c r="H89" s="235"/>
      <c r="I89" s="235"/>
      <c r="J89" s="235"/>
      <c r="K89" s="235"/>
      <c r="L89" s="235"/>
      <c r="M89" s="235"/>
      <c r="N89" s="236"/>
    </row>
    <row r="90" spans="2:14" ht="27.9" customHeight="1" thickBot="1" x14ac:dyDescent="0.25">
      <c r="B90" s="232"/>
      <c r="C90" s="135"/>
      <c r="D90" s="136"/>
      <c r="E90" s="24"/>
      <c r="F90" s="220" t="s">
        <v>40</v>
      </c>
      <c r="G90" s="221"/>
      <c r="H90" s="247"/>
      <c r="I90" s="247"/>
      <c r="J90" s="247"/>
      <c r="K90" s="247"/>
      <c r="L90" s="247"/>
      <c r="M90" s="247"/>
      <c r="N90" s="248"/>
    </row>
    <row r="91" spans="2:14" ht="15.15" customHeight="1" thickTop="1" thickBot="1" x14ac:dyDescent="0.25"/>
    <row r="92" spans="2:14" ht="15.15" customHeight="1" x14ac:dyDescent="0.2">
      <c r="C92" s="25"/>
      <c r="D92" s="26"/>
      <c r="E92" s="26"/>
      <c r="F92" s="26"/>
      <c r="G92" s="26"/>
      <c r="H92" s="26"/>
      <c r="I92" s="26"/>
      <c r="J92" s="26"/>
      <c r="K92" s="26"/>
      <c r="L92" s="27"/>
    </row>
    <row r="93" spans="2:14" ht="15.15" customHeight="1" x14ac:dyDescent="0.2">
      <c r="C93" s="71" t="s">
        <v>91</v>
      </c>
      <c r="D93" s="72"/>
      <c r="E93" s="72"/>
      <c r="F93" s="72"/>
      <c r="G93" s="72"/>
      <c r="H93" s="72"/>
      <c r="I93" s="72"/>
      <c r="J93" s="72"/>
      <c r="K93" s="72"/>
      <c r="L93" s="73"/>
      <c r="M93" s="13"/>
    </row>
    <row r="94" spans="2:14" ht="15.15" customHeight="1" x14ac:dyDescent="0.2">
      <c r="C94" s="71" t="s">
        <v>57</v>
      </c>
      <c r="D94" s="72"/>
      <c r="E94" s="72"/>
      <c r="F94" s="72"/>
      <c r="G94" s="72"/>
      <c r="H94" s="72"/>
      <c r="I94" s="72"/>
      <c r="J94" s="72"/>
      <c r="K94" s="72"/>
      <c r="L94" s="73"/>
      <c r="M94" s="13"/>
    </row>
    <row r="95" spans="2:14" ht="15.15" customHeight="1" x14ac:dyDescent="0.2">
      <c r="C95" s="71" t="s">
        <v>92</v>
      </c>
      <c r="D95" s="72"/>
      <c r="E95" s="72"/>
      <c r="F95" s="72"/>
      <c r="G95" s="72"/>
      <c r="H95" s="72"/>
      <c r="I95" s="72"/>
      <c r="J95" s="72"/>
      <c r="K95" s="72"/>
      <c r="L95" s="73"/>
      <c r="M95" s="13"/>
    </row>
    <row r="96" spans="2:14" ht="15.15" customHeight="1" x14ac:dyDescent="0.2">
      <c r="C96" s="71" t="s">
        <v>93</v>
      </c>
      <c r="D96" s="72"/>
      <c r="E96" s="72"/>
      <c r="F96" s="72"/>
      <c r="G96" s="72"/>
      <c r="H96" s="72"/>
      <c r="I96" s="72"/>
      <c r="J96" s="72"/>
      <c r="K96" s="72"/>
      <c r="L96" s="28"/>
      <c r="M96" s="13"/>
    </row>
    <row r="97" spans="3:13" ht="15.15" customHeight="1" x14ac:dyDescent="0.2">
      <c r="C97" s="29"/>
      <c r="D97" s="13"/>
      <c r="E97" s="13"/>
      <c r="F97" s="13"/>
      <c r="G97" s="13"/>
      <c r="H97" s="13"/>
      <c r="I97" s="13"/>
      <c r="J97" s="13"/>
      <c r="K97" s="13"/>
      <c r="L97" s="28"/>
      <c r="M97" s="13"/>
    </row>
    <row r="98" spans="3:13" ht="15.15" customHeight="1" x14ac:dyDescent="0.2">
      <c r="C98" s="29"/>
      <c r="D98" s="13"/>
      <c r="E98" s="13"/>
      <c r="F98" s="244" t="s">
        <v>49</v>
      </c>
      <c r="G98" s="305"/>
      <c r="H98" s="305"/>
      <c r="I98" s="13"/>
      <c r="J98" s="13"/>
      <c r="K98" s="13"/>
      <c r="L98" s="28"/>
      <c r="M98" s="13"/>
    </row>
    <row r="99" spans="3:13" ht="15.15" customHeight="1" x14ac:dyDescent="0.2">
      <c r="C99" s="29"/>
      <c r="D99" s="13"/>
      <c r="E99" s="13"/>
      <c r="F99" s="13"/>
      <c r="G99" s="13"/>
      <c r="H99" s="13"/>
      <c r="I99" s="13"/>
      <c r="J99" s="13"/>
      <c r="K99" s="13"/>
      <c r="L99" s="28"/>
      <c r="M99" s="13"/>
    </row>
    <row r="100" spans="3:13" ht="15.15" customHeight="1" x14ac:dyDescent="0.2">
      <c r="C100" s="29"/>
      <c r="D100" s="13"/>
      <c r="E100" s="13"/>
      <c r="F100" s="13" t="s">
        <v>7</v>
      </c>
      <c r="G100" s="13"/>
      <c r="H100" s="13"/>
      <c r="I100" s="13"/>
      <c r="J100" s="13"/>
      <c r="K100" s="13"/>
      <c r="L100" s="28"/>
      <c r="M100" s="13"/>
    </row>
    <row r="101" spans="3:13" ht="15.15" customHeight="1" x14ac:dyDescent="0.2">
      <c r="C101" s="29"/>
      <c r="D101" s="13"/>
      <c r="E101" s="13"/>
      <c r="F101" s="13"/>
      <c r="G101" s="13"/>
      <c r="H101" s="13"/>
      <c r="I101" s="13"/>
      <c r="J101" s="13"/>
      <c r="K101" s="13"/>
      <c r="L101" s="28"/>
      <c r="M101" s="13"/>
    </row>
    <row r="102" spans="3:13" ht="15.15" customHeight="1" x14ac:dyDescent="0.2">
      <c r="C102" s="29"/>
      <c r="D102" s="13"/>
      <c r="E102" s="13"/>
      <c r="F102" s="233"/>
      <c r="G102" s="233"/>
      <c r="H102" s="233"/>
      <c r="I102" s="233"/>
      <c r="J102" s="233"/>
      <c r="K102" s="233"/>
      <c r="L102" s="28"/>
      <c r="M102" s="13"/>
    </row>
    <row r="103" spans="3:13" ht="15.15" customHeight="1" thickBot="1" x14ac:dyDescent="0.25">
      <c r="C103" s="29"/>
      <c r="D103" s="13"/>
      <c r="E103" s="13"/>
      <c r="F103" s="234"/>
      <c r="G103" s="234"/>
      <c r="H103" s="234"/>
      <c r="I103" s="234"/>
      <c r="J103" s="234"/>
      <c r="K103" s="234"/>
      <c r="L103" s="28"/>
      <c r="M103" s="13"/>
    </row>
    <row r="104" spans="3:13" ht="15.15" customHeight="1" x14ac:dyDescent="0.2">
      <c r="C104" s="29"/>
      <c r="D104" s="13"/>
      <c r="E104" s="13"/>
      <c r="F104" s="13"/>
      <c r="G104" s="13"/>
      <c r="H104" s="13"/>
      <c r="I104" s="13"/>
      <c r="J104" s="13"/>
      <c r="K104" s="13"/>
      <c r="L104" s="28"/>
      <c r="M104" s="13"/>
    </row>
    <row r="105" spans="3:13" ht="15.15" customHeight="1" thickBot="1" x14ac:dyDescent="0.25">
      <c r="C105" s="30"/>
      <c r="D105" s="31"/>
      <c r="E105" s="31"/>
      <c r="F105" s="31"/>
      <c r="G105" s="31"/>
      <c r="H105" s="31"/>
      <c r="I105" s="31"/>
      <c r="J105" s="31"/>
      <c r="K105" s="31"/>
      <c r="L105" s="32"/>
      <c r="M105" s="13"/>
    </row>
    <row r="106" spans="3:13" ht="15.15" customHeight="1" x14ac:dyDescent="0.2"/>
    <row r="110" spans="3:13" ht="13.8" thickBot="1" x14ac:dyDescent="0.25"/>
    <row r="111" spans="3:13" ht="13.8" thickTop="1" x14ac:dyDescent="0.2">
      <c r="D111" s="59" t="s">
        <v>23</v>
      </c>
      <c r="E111" s="60"/>
      <c r="F111" s="60"/>
      <c r="G111" s="60"/>
      <c r="H111" s="60"/>
      <c r="I111" s="60"/>
      <c r="J111" s="61"/>
    </row>
    <row r="112" spans="3:13" ht="12.9" customHeight="1" x14ac:dyDescent="0.2">
      <c r="D112" s="228" t="s">
        <v>32</v>
      </c>
      <c r="E112" s="229"/>
      <c r="F112" s="229"/>
      <c r="G112" s="229"/>
      <c r="H112" s="229"/>
      <c r="I112" s="229"/>
      <c r="J112" s="230"/>
    </row>
    <row r="113" spans="4:10" x14ac:dyDescent="0.2">
      <c r="D113" s="231"/>
      <c r="E113" s="132"/>
      <c r="F113" s="132"/>
      <c r="G113" s="132"/>
      <c r="H113" s="132"/>
      <c r="I113" s="132"/>
      <c r="J113" s="133"/>
    </row>
    <row r="114" spans="4:10" ht="13.8" thickBot="1" x14ac:dyDescent="0.25">
      <c r="D114" s="232"/>
      <c r="E114" s="135"/>
      <c r="F114" s="135"/>
      <c r="G114" s="135"/>
      <c r="H114" s="135"/>
      <c r="I114" s="135"/>
      <c r="J114" s="136"/>
    </row>
    <row r="115" spans="4:10" ht="13.5" customHeight="1" thickTop="1" x14ac:dyDescent="0.2">
      <c r="D115" s="225" t="s">
        <v>33</v>
      </c>
      <c r="E115" s="226"/>
      <c r="F115" s="226"/>
      <c r="G115" s="226"/>
      <c r="H115" s="226"/>
      <c r="I115" s="226"/>
      <c r="J115" s="227"/>
    </row>
    <row r="116" spans="4:10" ht="12.9" customHeight="1" x14ac:dyDescent="0.2">
      <c r="D116" s="228" t="s">
        <v>34</v>
      </c>
      <c r="E116" s="229"/>
      <c r="F116" s="229"/>
      <c r="G116" s="229"/>
      <c r="H116" s="229"/>
      <c r="I116" s="229"/>
      <c r="J116" s="230"/>
    </row>
    <row r="117" spans="4:10" x14ac:dyDescent="0.2">
      <c r="D117" s="231"/>
      <c r="E117" s="132"/>
      <c r="F117" s="132"/>
      <c r="G117" s="132"/>
      <c r="H117" s="132"/>
      <c r="I117" s="132"/>
      <c r="J117" s="133"/>
    </row>
    <row r="118" spans="4:10" ht="13.8" thickBot="1" x14ac:dyDescent="0.25">
      <c r="D118" s="232"/>
      <c r="E118" s="135"/>
      <c r="F118" s="135"/>
      <c r="G118" s="135"/>
      <c r="H118" s="135"/>
      <c r="I118" s="135"/>
      <c r="J118" s="136"/>
    </row>
    <row r="119" spans="4:10" ht="14.4" thickTop="1" thickBot="1" x14ac:dyDescent="0.25"/>
    <row r="120" spans="4:10" ht="13.8" thickTop="1" x14ac:dyDescent="0.2">
      <c r="D120" s="306" t="s">
        <v>24</v>
      </c>
      <c r="E120" s="307"/>
      <c r="F120" s="307"/>
      <c r="G120" s="307"/>
      <c r="H120" s="308"/>
    </row>
    <row r="121" spans="4:10" ht="13.8" thickBot="1" x14ac:dyDescent="0.25">
      <c r="D121" s="318" t="s">
        <v>18</v>
      </c>
      <c r="E121" s="319"/>
      <c r="F121" s="320" t="s">
        <v>17</v>
      </c>
      <c r="G121" s="321"/>
      <c r="H121" s="322"/>
    </row>
    <row r="122" spans="4:10" x14ac:dyDescent="0.2">
      <c r="D122" s="323"/>
      <c r="E122" s="324"/>
      <c r="F122" s="325"/>
      <c r="G122" s="326"/>
      <c r="H122" s="327"/>
    </row>
    <row r="123" spans="4:10" x14ac:dyDescent="0.2">
      <c r="D123" s="328"/>
      <c r="E123" s="329"/>
      <c r="F123" s="156"/>
      <c r="G123" s="157"/>
      <c r="H123" s="314"/>
    </row>
    <row r="124" spans="4:10" x14ac:dyDescent="0.2">
      <c r="D124" s="312"/>
      <c r="E124" s="313"/>
      <c r="F124" s="156"/>
      <c r="G124" s="157"/>
      <c r="H124" s="314"/>
    </row>
    <row r="125" spans="4:10" x14ac:dyDescent="0.2">
      <c r="D125" s="315"/>
      <c r="E125" s="316"/>
      <c r="F125" s="156"/>
      <c r="G125" s="157"/>
      <c r="H125" s="314"/>
    </row>
    <row r="126" spans="4:10" x14ac:dyDescent="0.2">
      <c r="D126" s="317"/>
      <c r="E126" s="155"/>
      <c r="F126" s="156"/>
      <c r="G126" s="157"/>
      <c r="H126" s="314"/>
    </row>
    <row r="127" spans="4:10" ht="13.8" thickBot="1" x14ac:dyDescent="0.25">
      <c r="D127" s="243"/>
      <c r="E127" s="127"/>
      <c r="F127" s="309"/>
      <c r="G127" s="310"/>
      <c r="H127" s="311"/>
    </row>
    <row r="128" spans="4:10" ht="13.8" thickTop="1" x14ac:dyDescent="0.2"/>
  </sheetData>
  <mergeCells count="154">
    <mergeCell ref="D127:E127"/>
    <mergeCell ref="F127:H127"/>
    <mergeCell ref="D124:E124"/>
    <mergeCell ref="F124:H124"/>
    <mergeCell ref="D125:E125"/>
    <mergeCell ref="F125:H125"/>
    <mergeCell ref="D126:E126"/>
    <mergeCell ref="F126:H126"/>
    <mergeCell ref="D121:E121"/>
    <mergeCell ref="F121:H121"/>
    <mergeCell ref="D122:E122"/>
    <mergeCell ref="F122:H122"/>
    <mergeCell ref="D123:E123"/>
    <mergeCell ref="F123:H123"/>
    <mergeCell ref="F98:H98"/>
    <mergeCell ref="F102:K103"/>
    <mergeCell ref="D112:J114"/>
    <mergeCell ref="D115:J115"/>
    <mergeCell ref="D116:J118"/>
    <mergeCell ref="D120:H120"/>
    <mergeCell ref="B87:D87"/>
    <mergeCell ref="F87:G87"/>
    <mergeCell ref="H87:N87"/>
    <mergeCell ref="B88:D90"/>
    <mergeCell ref="F88:G88"/>
    <mergeCell ref="H88:N88"/>
    <mergeCell ref="F89:G89"/>
    <mergeCell ref="H89:N89"/>
    <mergeCell ref="F90:G90"/>
    <mergeCell ref="H90:N90"/>
    <mergeCell ref="C93:L93"/>
    <mergeCell ref="C94:L94"/>
    <mergeCell ref="C95:L95"/>
    <mergeCell ref="C96:K96"/>
    <mergeCell ref="B62:N63"/>
    <mergeCell ref="B83:D83"/>
    <mergeCell ref="F83:N83"/>
    <mergeCell ref="B84:D86"/>
    <mergeCell ref="F84:G84"/>
    <mergeCell ref="H84:N84"/>
    <mergeCell ref="F85:G85"/>
    <mergeCell ref="H85:N85"/>
    <mergeCell ref="F86:G86"/>
    <mergeCell ref="H86:N86"/>
    <mergeCell ref="B51:C53"/>
    <mergeCell ref="D51:E53"/>
    <mergeCell ref="F51:G51"/>
    <mergeCell ref="H51:I53"/>
    <mergeCell ref="J51:K53"/>
    <mergeCell ref="L51:N53"/>
    <mergeCell ref="F52:G52"/>
    <mergeCell ref="F53:G53"/>
    <mergeCell ref="B48:C50"/>
    <mergeCell ref="D48:E50"/>
    <mergeCell ref="F48:G48"/>
    <mergeCell ref="H48:I50"/>
    <mergeCell ref="J48:K50"/>
    <mergeCell ref="L48:N50"/>
    <mergeCell ref="F49:G49"/>
    <mergeCell ref="F50:G50"/>
    <mergeCell ref="B45:C47"/>
    <mergeCell ref="D45:E47"/>
    <mergeCell ref="F45:G45"/>
    <mergeCell ref="H45:I47"/>
    <mergeCell ref="J45:K47"/>
    <mergeCell ref="L45:N47"/>
    <mergeCell ref="F46:G46"/>
    <mergeCell ref="F47:G47"/>
    <mergeCell ref="B42:C44"/>
    <mergeCell ref="D42:E44"/>
    <mergeCell ref="F42:G42"/>
    <mergeCell ref="H42:I44"/>
    <mergeCell ref="J42:K44"/>
    <mergeCell ref="L42:N44"/>
    <mergeCell ref="F43:G43"/>
    <mergeCell ref="F44:G44"/>
    <mergeCell ref="B39:C41"/>
    <mergeCell ref="D39:E41"/>
    <mergeCell ref="F39:G39"/>
    <mergeCell ref="H39:I41"/>
    <mergeCell ref="J39:K41"/>
    <mergeCell ref="L39:N41"/>
    <mergeCell ref="F40:G40"/>
    <mergeCell ref="F41:G41"/>
    <mergeCell ref="B35:N35"/>
    <mergeCell ref="B36:C38"/>
    <mergeCell ref="D36:E38"/>
    <mergeCell ref="F36:G36"/>
    <mergeCell ref="H36:I38"/>
    <mergeCell ref="J36:K38"/>
    <mergeCell ref="L36:N38"/>
    <mergeCell ref="F37:G37"/>
    <mergeCell ref="F38:G38"/>
    <mergeCell ref="B31:C31"/>
    <mergeCell ref="D31:E33"/>
    <mergeCell ref="F31:G31"/>
    <mergeCell ref="H31:I33"/>
    <mergeCell ref="J31:K33"/>
    <mergeCell ref="L31:N33"/>
    <mergeCell ref="B32:C33"/>
    <mergeCell ref="F32:G32"/>
    <mergeCell ref="F33:G33"/>
    <mergeCell ref="B28:C28"/>
    <mergeCell ref="D28:E30"/>
    <mergeCell ref="F28:G28"/>
    <mergeCell ref="H28:I30"/>
    <mergeCell ref="J28:K30"/>
    <mergeCell ref="L28:N30"/>
    <mergeCell ref="B29:C30"/>
    <mergeCell ref="F29:G29"/>
    <mergeCell ref="F30:G30"/>
    <mergeCell ref="B25:C25"/>
    <mergeCell ref="D25:E27"/>
    <mergeCell ref="F25:G25"/>
    <mergeCell ref="H25:I27"/>
    <mergeCell ref="J25:K27"/>
    <mergeCell ref="L25:N27"/>
    <mergeCell ref="B26:C27"/>
    <mergeCell ref="F26:G26"/>
    <mergeCell ref="F27:G27"/>
    <mergeCell ref="B23:N23"/>
    <mergeCell ref="B24:C24"/>
    <mergeCell ref="D24:E24"/>
    <mergeCell ref="F24:I24"/>
    <mergeCell ref="J24:K24"/>
    <mergeCell ref="L24:N24"/>
    <mergeCell ref="B12:E12"/>
    <mergeCell ref="F12:J12"/>
    <mergeCell ref="B13:E13"/>
    <mergeCell ref="F13:J13"/>
    <mergeCell ref="B14:D16"/>
    <mergeCell ref="B18:D21"/>
    <mergeCell ref="E18:H21"/>
    <mergeCell ref="I18:K19"/>
    <mergeCell ref="B7:B9"/>
    <mergeCell ref="C7:J8"/>
    <mergeCell ref="K7:N13"/>
    <mergeCell ref="C9:J9"/>
    <mergeCell ref="B10:E10"/>
    <mergeCell ref="F10:J10"/>
    <mergeCell ref="B11:E11"/>
    <mergeCell ref="F11:J11"/>
    <mergeCell ref="L18:N21"/>
    <mergeCell ref="I20:K21"/>
    <mergeCell ref="B1:C1"/>
    <mergeCell ref="D1:F1"/>
    <mergeCell ref="B3:N3"/>
    <mergeCell ref="B4:J5"/>
    <mergeCell ref="K4:K5"/>
    <mergeCell ref="L4:L5"/>
    <mergeCell ref="M4:M5"/>
    <mergeCell ref="N4:N5"/>
    <mergeCell ref="C6:J6"/>
    <mergeCell ref="K6:N6"/>
  </mergeCells>
  <phoneticPr fontId="1"/>
  <printOptions horizontalCentered="1" verticalCentered="1"/>
  <pageMargins left="0.19685039370078741" right="0" top="0.19685039370078741" bottom="0.27559055118110237" header="0.51181102362204722" footer="0.51181102362204722"/>
  <pageSetup paperSize="9" scale="84" orientation="portrait" r:id="rId1"/>
  <headerFooter alignWithMargins="0">
    <oddFooter>&amp;R&amp;16&amp;P</oddFooter>
  </headerFooter>
  <rowBreaks count="1" manualBreakCount="1">
    <brk id="6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記載例</vt:lpstr>
      <vt:lpstr>記載例!Print_Area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眞谷　寛子</cp:lastModifiedBy>
  <cp:lastPrinted>2023-02-05T23:01:51Z</cp:lastPrinted>
  <dcterms:modified xsi:type="dcterms:W3CDTF">2026-01-29T06:14:42Z</dcterms:modified>
</cp:coreProperties>
</file>