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利用調整係\14幼稚園型一時預かり（地域・子ども子育て支援事業）\10　令和６年度\000交付申請\00　HP\令和６年度申請書類\"/>
    </mc:Choice>
  </mc:AlternateContent>
  <bookViews>
    <workbookView xWindow="480" yWindow="105" windowWidth="18315" windowHeight="11430"/>
  </bookViews>
  <sheets>
    <sheet name="役員名簿" sheetId="1" r:id="rId1"/>
    <sheet name="照会用（福岡市使用シート）" sheetId="3" r:id="rId2"/>
  </sheets>
  <definedNames>
    <definedName name="_xlnm.Print_Area" localSheetId="1">'照会用（福岡市使用シート）'!$A$1:$J$31</definedName>
    <definedName name="_xlnm.Print_Area" localSheetId="0">役員名簿!$A$1:$K$18</definedName>
  </definedNames>
  <calcPr calcId="162913"/>
</workbook>
</file>

<file path=xl/calcChain.xml><?xml version="1.0" encoding="utf-8"?>
<calcChain xmlns="http://schemas.openxmlformats.org/spreadsheetml/2006/main">
  <c r="E22" i="3" l="1"/>
  <c r="F22" i="3"/>
  <c r="G22" i="3"/>
  <c r="H22" i="3"/>
  <c r="I22" i="3"/>
  <c r="E23" i="3"/>
  <c r="F23" i="3"/>
  <c r="G23" i="3"/>
  <c r="H23" i="3"/>
  <c r="I23" i="3"/>
  <c r="E24" i="3"/>
  <c r="F24" i="3"/>
  <c r="G24" i="3"/>
  <c r="H24" i="3"/>
  <c r="I24" i="3"/>
  <c r="E25" i="3"/>
  <c r="F25" i="3"/>
  <c r="G25" i="3"/>
  <c r="H25" i="3"/>
  <c r="I25" i="3"/>
  <c r="E26" i="3"/>
  <c r="F26" i="3"/>
  <c r="G26" i="3"/>
  <c r="H26" i="3"/>
  <c r="I26" i="3"/>
  <c r="E27" i="3"/>
  <c r="F27" i="3"/>
  <c r="G27" i="3"/>
  <c r="H27" i="3"/>
  <c r="I27" i="3"/>
  <c r="E28" i="3"/>
  <c r="F28" i="3"/>
  <c r="G28" i="3"/>
  <c r="H28" i="3"/>
  <c r="I28" i="3"/>
  <c r="E29" i="3"/>
  <c r="F29" i="3"/>
  <c r="G29" i="3"/>
  <c r="H29" i="3"/>
  <c r="I29" i="3"/>
  <c r="E18" i="3"/>
  <c r="F18" i="3"/>
  <c r="G18" i="3"/>
  <c r="H18" i="3"/>
  <c r="I18" i="3"/>
  <c r="E19" i="3"/>
  <c r="F19" i="3"/>
  <c r="G19" i="3"/>
  <c r="H19" i="3"/>
  <c r="I19" i="3"/>
  <c r="E20" i="3"/>
  <c r="F20" i="3"/>
  <c r="G20" i="3"/>
  <c r="H20" i="3"/>
  <c r="I20" i="3"/>
  <c r="E21" i="3"/>
  <c r="F21" i="3"/>
  <c r="G21" i="3"/>
  <c r="H21" i="3"/>
  <c r="I21" i="3"/>
  <c r="E6" i="3" l="1"/>
  <c r="F6" i="3"/>
  <c r="G6" i="3"/>
  <c r="H6" i="3"/>
  <c r="I6" i="3"/>
  <c r="E7" i="3"/>
  <c r="F7" i="3"/>
  <c r="G7" i="3"/>
  <c r="H7" i="3"/>
  <c r="I7" i="3"/>
  <c r="E8" i="3"/>
  <c r="F8" i="3"/>
  <c r="G8" i="3"/>
  <c r="H8" i="3"/>
  <c r="I8" i="3"/>
  <c r="E9" i="3"/>
  <c r="F9" i="3"/>
  <c r="G9" i="3"/>
  <c r="H9" i="3"/>
  <c r="I9" i="3"/>
  <c r="E10" i="3"/>
  <c r="F10" i="3"/>
  <c r="G10" i="3"/>
  <c r="H10" i="3"/>
  <c r="I10" i="3"/>
  <c r="E11" i="3"/>
  <c r="F11" i="3"/>
  <c r="G11" i="3"/>
  <c r="H11" i="3"/>
  <c r="I11" i="3"/>
  <c r="E12" i="3"/>
  <c r="F12" i="3"/>
  <c r="G12" i="3"/>
  <c r="H12" i="3"/>
  <c r="I12" i="3"/>
  <c r="E13" i="3"/>
  <c r="F13" i="3"/>
  <c r="G13" i="3"/>
  <c r="H13" i="3"/>
  <c r="I13" i="3"/>
  <c r="E14" i="3"/>
  <c r="F14" i="3"/>
  <c r="G14" i="3"/>
  <c r="H14" i="3"/>
  <c r="I14" i="3"/>
  <c r="E15" i="3"/>
  <c r="F15" i="3"/>
  <c r="G15" i="3"/>
  <c r="H15" i="3"/>
  <c r="I15" i="3"/>
  <c r="E16" i="3"/>
  <c r="F16" i="3"/>
  <c r="G16" i="3"/>
  <c r="H16" i="3"/>
  <c r="I16" i="3"/>
  <c r="E17" i="3"/>
  <c r="F17" i="3"/>
  <c r="G17" i="3"/>
  <c r="H17" i="3"/>
  <c r="I17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I5" i="3"/>
  <c r="H5" i="3"/>
  <c r="G5" i="3"/>
  <c r="F5" i="3"/>
  <c r="E5" i="3"/>
  <c r="D5" i="3"/>
  <c r="C5" i="3"/>
</calcChain>
</file>

<file path=xl/sharedStrings.xml><?xml version="1.0" encoding="utf-8"?>
<sst xmlns="http://schemas.openxmlformats.org/spreadsheetml/2006/main" count="29" uniqueCount="22">
  <si>
    <t>役職</t>
    <rPh sb="0" eb="2">
      <t>ヤクショク</t>
    </rPh>
    <phoneticPr fontId="1"/>
  </si>
  <si>
    <t>役　員　名　簿</t>
    <rPh sb="0" eb="1">
      <t>ヤク</t>
    </rPh>
    <rPh sb="2" eb="3">
      <t>イン</t>
    </rPh>
    <rPh sb="4" eb="5">
      <t>ナ</t>
    </rPh>
    <rPh sb="6" eb="7">
      <t>ボ</t>
    </rPh>
    <phoneticPr fontId="1"/>
  </si>
  <si>
    <t>区分</t>
    <rPh sb="0" eb="2">
      <t>クブン</t>
    </rPh>
    <phoneticPr fontId="5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</si>
  <si>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5"/>
  </si>
  <si>
    <t>氏名
(姓と名は全角スペースで分ける)</t>
    <rPh sb="0" eb="2">
      <t>シメイ</t>
    </rPh>
    <rPh sb="8" eb="9">
      <t>ゼン</t>
    </rPh>
    <phoneticPr fontId="5"/>
  </si>
  <si>
    <t>生年月日</t>
    <rPh sb="0" eb="2">
      <t>セイネン</t>
    </rPh>
    <rPh sb="2" eb="4">
      <t>ガッピ</t>
    </rPh>
    <phoneticPr fontId="5"/>
  </si>
  <si>
    <t>性別
男性：Ｍ
女性：Ｆ</t>
    <rPh sb="0" eb="2">
      <t>セイベツ</t>
    </rPh>
    <rPh sb="3" eb="5">
      <t>ダンセイ</t>
    </rPh>
    <rPh sb="8" eb="10">
      <t>ジョセイ</t>
    </rPh>
    <phoneticPr fontId="5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</si>
  <si>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</si>
  <si>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</si>
  <si>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</si>
  <si>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</si>
  <si>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元号　大正：Ｔ
　　　　昭和：Ｓ
　　　　平成：Ｈ</t>
    <rPh sb="0" eb="2">
      <t>ゲンゴウ</t>
    </rPh>
    <rPh sb="3" eb="5">
      <t>タイショウ</t>
    </rPh>
    <rPh sb="12" eb="14">
      <t>ショウワ</t>
    </rPh>
    <rPh sb="21" eb="23">
      <t>ヘイセイ</t>
    </rPh>
    <phoneticPr fontId="5"/>
  </si>
  <si>
    <t>暴力団排除に関わる照会用</t>
    <rPh sb="0" eb="5">
      <t>ボウリョクダンハイジョ</t>
    </rPh>
    <rPh sb="6" eb="7">
      <t>カカ</t>
    </rPh>
    <rPh sb="9" eb="12">
      <t>ショウカイヨウ</t>
    </rPh>
    <phoneticPr fontId="1"/>
  </si>
  <si>
    <t>T</t>
    <phoneticPr fontId="1"/>
  </si>
  <si>
    <t>S</t>
    <phoneticPr fontId="1"/>
  </si>
  <si>
    <t>H</t>
    <phoneticPr fontId="1"/>
  </si>
  <si>
    <t>R</t>
    <phoneticPr fontId="1"/>
  </si>
  <si>
    <t>M</t>
    <phoneticPr fontId="1"/>
  </si>
  <si>
    <t>F</t>
    <phoneticPr fontId="1"/>
  </si>
  <si>
    <t>【施設名：　　　　　　】</t>
    <rPh sb="1" eb="3">
      <t>シセツ</t>
    </rPh>
    <phoneticPr fontId="1"/>
  </si>
  <si>
    <t>【法人名：　　　　　　】</t>
    <rPh sb="1" eb="3">
      <t>ホウジン</t>
    </rPh>
    <rPh sb="3" eb="4">
      <t>メイ</t>
    </rPh>
    <phoneticPr fontId="1"/>
  </si>
  <si>
    <t>令和６年４月１日現在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</si>
</sst>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18" xfId="0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8" xfId="0" applyFont="1" applyBorder="1">
      <alignment vertical="center"/>
    </xf>
    <xf numFmtId="0" fontId="6" fillId="0" borderId="0" xfId="0" applyFont="1">
      <alignment vertical="center"/>
    </xf>
    <xf numFmtId="0" fontId="0" fillId="0" borderId="18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2B2B2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219075</xdr:colOff>
      <xdr:row>3</xdr:row>
      <xdr:rowOff>476250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73533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0</xdr:colOff>
      <xdr:row>0</xdr:row>
      <xdr:rowOff>47625</xdr:rowOff>
    </xdr:from>
    <xdr:to>
      <xdr:col>9</xdr:col>
      <xdr:colOff>0</xdr:colOff>
      <xdr:row>31</xdr:row>
      <xdr:rowOff>28574</xdr:rowOff>
    </xdr:to>
    <xdr:sp macro="" textlink="">
      <xdr:nvSpPr>
        <xdr:cNvPr id="3" name="テキスト ボックス 2"/>
        <xdr:cNvSpPr txBox="1"/>
      </xdr:nvSpPr>
      <xdr:spPr>
        <a:xfrm>
          <a:off x="390525" y="47625"/>
          <a:ext cx="5372100" cy="5905499"/>
        </a:xfrm>
        <a:prstGeom prst="rect">
          <a:avLst/>
        </a:prstGeom>
        <a:solidFill>
          <a:srgbClr val="FFC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入力不要</a:t>
          </a:r>
          <a:endParaRPr kumimoji="1" lang="en-US" altLang="ja-JP" sz="18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endParaRPr kumimoji="1" lang="en-US" altLang="ja-JP" sz="18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en-US" altLang="ja-JP" sz="18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8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データの入力削除は行わないでください。</a:t>
          </a:r>
          <a:endParaRPr kumimoji="1" lang="en-US" altLang="ja-JP" sz="18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O144"/>
  <sheetViews>
    <sheetView tabSelected="1"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5.875" customWidth="1"/>
    <col min="2" max="2" width="5.25" customWidth="1"/>
    <col min="3" max="5" width="24" customWidth="1"/>
    <col min="6" max="6" width="12.875" customWidth="1"/>
    <col min="7" max="9" width="10.625" customWidth="1"/>
  </cols>
  <sheetData>
    <row r="1" spans="2:15" ht="24" customHeight="1" x14ac:dyDescent="0.15"/>
    <row r="2" spans="2:15" ht="24" customHeight="1" x14ac:dyDescent="0.15">
      <c r="B2" t="s">
        <v>19</v>
      </c>
      <c r="D2" s="29" t="s">
        <v>1</v>
      </c>
      <c r="E2" s="29"/>
      <c r="F2" s="29"/>
      <c r="G2" s="3"/>
      <c r="H2" s="3"/>
    </row>
    <row r="3" spans="2:15" ht="24" customHeight="1" x14ac:dyDescent="0.15">
      <c r="B3" t="s">
        <v>20</v>
      </c>
      <c r="I3" s="2"/>
      <c r="J3" s="2" t="s">
        <v>21</v>
      </c>
    </row>
    <row r="4" spans="2:15" ht="48.75" customHeight="1" x14ac:dyDescent="0.15">
      <c r="B4" s="27"/>
      <c r="C4" s="26" t="s">
        <v>0</v>
      </c>
      <c r="D4" s="25" t="s">
        <v>3</v>
      </c>
      <c r="E4" s="25" t="s">
        <v>4</v>
      </c>
      <c r="F4" s="31" t="s">
        <v>5</v>
      </c>
      <c r="G4" s="31"/>
      <c r="H4" s="31"/>
      <c r="I4" s="31"/>
      <c r="J4" s="25" t="s">
        <v>6</v>
      </c>
    </row>
    <row r="5" spans="2:15" ht="48.75" customHeight="1" x14ac:dyDescent="0.15">
      <c r="B5" s="28"/>
      <c r="C5" s="26"/>
      <c r="D5" s="30"/>
      <c r="E5" s="30"/>
      <c r="F5" s="18" t="s">
        <v>11</v>
      </c>
      <c r="G5" s="19" t="s">
        <v>8</v>
      </c>
      <c r="H5" s="19" t="s">
        <v>9</v>
      </c>
      <c r="I5" s="19" t="s">
        <v>10</v>
      </c>
      <c r="J5" s="25"/>
    </row>
    <row r="6" spans="2:15" ht="33.75" customHeight="1" x14ac:dyDescent="0.15">
      <c r="B6" s="1">
        <v>1</v>
      </c>
      <c r="C6" s="17"/>
      <c r="D6" s="17"/>
      <c r="E6" s="17"/>
      <c r="F6" s="17"/>
      <c r="G6" s="17"/>
      <c r="H6" s="17"/>
      <c r="I6" s="17"/>
      <c r="J6" s="17"/>
      <c r="M6" s="23" t="s">
        <v>13</v>
      </c>
      <c r="N6" s="23">
        <v>1</v>
      </c>
      <c r="O6" s="23" t="s">
        <v>17</v>
      </c>
    </row>
    <row r="7" spans="2:15" ht="33.75" customHeight="1" x14ac:dyDescent="0.15">
      <c r="B7" s="1">
        <v>2</v>
      </c>
      <c r="C7" s="1"/>
      <c r="D7" s="1"/>
      <c r="E7" s="17"/>
      <c r="F7" s="24"/>
      <c r="G7" s="24"/>
      <c r="H7" s="24"/>
      <c r="I7" s="24"/>
      <c r="J7" s="24"/>
      <c r="M7" s="23" t="s">
        <v>14</v>
      </c>
      <c r="N7" s="23">
        <v>2</v>
      </c>
      <c r="O7" s="23" t="s">
        <v>18</v>
      </c>
    </row>
    <row r="8" spans="2:15" ht="33.75" customHeight="1" x14ac:dyDescent="0.15">
      <c r="B8" s="1">
        <v>3</v>
      </c>
      <c r="C8" s="1"/>
      <c r="D8" s="1"/>
      <c r="E8" s="1"/>
      <c r="F8" s="24"/>
      <c r="G8" s="24"/>
      <c r="H8" s="24"/>
      <c r="I8" s="24"/>
      <c r="J8" s="24"/>
      <c r="M8" s="23" t="s">
        <v>15</v>
      </c>
      <c r="N8" s="23">
        <v>3</v>
      </c>
      <c r="O8" s="23"/>
    </row>
    <row r="9" spans="2:15" ht="33.75" customHeight="1" x14ac:dyDescent="0.15">
      <c r="B9" s="1">
        <v>4</v>
      </c>
      <c r="C9" s="1"/>
      <c r="D9" s="1"/>
      <c r="E9" s="1"/>
      <c r="F9" s="24"/>
      <c r="G9" s="24"/>
      <c r="H9" s="24"/>
      <c r="I9" s="24"/>
      <c r="J9" s="24"/>
      <c r="M9" s="23" t="s">
        <v>16</v>
      </c>
      <c r="N9" s="23">
        <v>4</v>
      </c>
      <c r="O9" s="23"/>
    </row>
    <row r="10" spans="2:15" ht="33.75" customHeight="1" x14ac:dyDescent="0.15">
      <c r="B10" s="1">
        <v>5</v>
      </c>
      <c r="C10" s="1"/>
      <c r="D10" s="1"/>
      <c r="E10" s="1"/>
      <c r="F10" s="24"/>
      <c r="G10" s="24"/>
      <c r="H10" s="24"/>
      <c r="I10" s="24"/>
      <c r="J10" s="24"/>
      <c r="M10" s="23"/>
      <c r="N10" s="23">
        <v>5</v>
      </c>
      <c r="O10" s="23"/>
    </row>
    <row r="11" spans="2:15" ht="33.75" customHeight="1" x14ac:dyDescent="0.15">
      <c r="B11" s="1">
        <v>6</v>
      </c>
      <c r="C11" s="1"/>
      <c r="D11" s="1"/>
      <c r="E11" s="1"/>
      <c r="F11" s="24"/>
      <c r="G11" s="24"/>
      <c r="H11" s="24"/>
      <c r="I11" s="24"/>
      <c r="J11" s="24"/>
      <c r="M11" s="23"/>
      <c r="N11" s="23">
        <v>6</v>
      </c>
      <c r="O11" s="23"/>
    </row>
    <row r="12" spans="2:15" ht="33.75" customHeight="1" x14ac:dyDescent="0.15">
      <c r="B12" s="1">
        <v>7</v>
      </c>
      <c r="C12" s="1"/>
      <c r="D12" s="1"/>
      <c r="E12" s="1"/>
      <c r="F12" s="24"/>
      <c r="G12" s="24"/>
      <c r="H12" s="24"/>
      <c r="I12" s="24"/>
      <c r="J12" s="24"/>
      <c r="M12" s="23"/>
      <c r="N12" s="23">
        <v>7</v>
      </c>
      <c r="O12" s="23"/>
    </row>
    <row r="13" spans="2:15" ht="33.75" customHeight="1" x14ac:dyDescent="0.15">
      <c r="B13" s="1">
        <v>8</v>
      </c>
      <c r="C13" s="1"/>
      <c r="D13" s="1"/>
      <c r="E13" s="1"/>
      <c r="F13" s="24"/>
      <c r="G13" s="24"/>
      <c r="H13" s="24"/>
      <c r="I13" s="24"/>
      <c r="J13" s="24"/>
      <c r="M13" s="23"/>
      <c r="N13" s="23">
        <v>8</v>
      </c>
      <c r="O13" s="23"/>
    </row>
    <row r="14" spans="2:15" ht="33.75" customHeight="1" x14ac:dyDescent="0.15">
      <c r="B14" s="1">
        <v>9</v>
      </c>
      <c r="C14" s="1"/>
      <c r="D14" s="1"/>
      <c r="E14" s="1"/>
      <c r="F14" s="24"/>
      <c r="G14" s="24"/>
      <c r="H14" s="24"/>
      <c r="I14" s="24"/>
      <c r="J14" s="24"/>
      <c r="M14" s="23"/>
      <c r="N14" s="23">
        <v>9</v>
      </c>
      <c r="O14" s="23"/>
    </row>
    <row r="15" spans="2:15" ht="33.75" customHeight="1" x14ac:dyDescent="0.15">
      <c r="B15" s="1">
        <v>10</v>
      </c>
      <c r="C15" s="1"/>
      <c r="D15" s="1"/>
      <c r="E15" s="1"/>
      <c r="F15" s="24"/>
      <c r="G15" s="24"/>
      <c r="H15" s="24"/>
      <c r="I15" s="24"/>
      <c r="J15" s="24"/>
      <c r="M15" s="23"/>
      <c r="N15" s="23">
        <v>10</v>
      </c>
      <c r="O15" s="23"/>
    </row>
    <row r="16" spans="2:15" ht="24" customHeight="1" x14ac:dyDescent="0.15">
      <c r="M16" s="23"/>
      <c r="N16" s="23">
        <v>11</v>
      </c>
      <c r="O16" s="23"/>
    </row>
    <row r="17" spans="5:15" ht="24" customHeight="1" x14ac:dyDescent="0.15">
      <c r="M17" s="23"/>
      <c r="N17" s="23">
        <v>12</v>
      </c>
      <c r="O17" s="23"/>
    </row>
    <row r="18" spans="5:15" ht="24" customHeight="1" x14ac:dyDescent="0.15">
      <c r="M18" s="23"/>
      <c r="N18" s="23">
        <v>13</v>
      </c>
      <c r="O18" s="23"/>
    </row>
    <row r="19" spans="5:15" ht="24" customHeight="1" x14ac:dyDescent="0.15">
      <c r="E19" s="23"/>
      <c r="K19" s="23"/>
      <c r="L19" s="23"/>
      <c r="M19" s="23"/>
      <c r="N19" s="23">
        <v>14</v>
      </c>
      <c r="O19" s="23"/>
    </row>
    <row r="20" spans="5:15" ht="24" customHeight="1" x14ac:dyDescent="0.15">
      <c r="E20" s="23"/>
      <c r="K20" s="23"/>
      <c r="L20" s="23"/>
      <c r="N20" s="23">
        <v>15</v>
      </c>
    </row>
    <row r="21" spans="5:15" ht="24" customHeight="1" x14ac:dyDescent="0.15">
      <c r="E21" s="23"/>
      <c r="K21" s="23"/>
      <c r="L21" s="23"/>
      <c r="N21" s="23">
        <v>16</v>
      </c>
    </row>
    <row r="22" spans="5:15" ht="24" customHeight="1" x14ac:dyDescent="0.15">
      <c r="E22" s="23"/>
      <c r="K22" s="23"/>
      <c r="L22" s="23"/>
      <c r="N22" s="23">
        <v>17</v>
      </c>
    </row>
    <row r="23" spans="5:15" ht="24" customHeight="1" x14ac:dyDescent="0.15">
      <c r="E23" s="23"/>
      <c r="K23" s="23"/>
      <c r="L23" s="23"/>
      <c r="N23" s="23">
        <v>18</v>
      </c>
    </row>
    <row r="24" spans="5:15" ht="24" customHeight="1" x14ac:dyDescent="0.15">
      <c r="E24" s="23"/>
      <c r="K24" s="23"/>
      <c r="L24" s="23"/>
      <c r="N24" s="23">
        <v>19</v>
      </c>
    </row>
    <row r="25" spans="5:15" ht="24" customHeight="1" x14ac:dyDescent="0.15">
      <c r="E25" s="23"/>
      <c r="K25" s="23"/>
      <c r="L25" s="23"/>
      <c r="N25" s="23">
        <v>20</v>
      </c>
    </row>
    <row r="26" spans="5:15" ht="24" customHeight="1" x14ac:dyDescent="0.15">
      <c r="E26" s="23"/>
      <c r="K26" s="23"/>
      <c r="L26" s="23"/>
      <c r="N26" s="23">
        <v>21</v>
      </c>
    </row>
    <row r="27" spans="5:15" ht="24" customHeight="1" x14ac:dyDescent="0.15">
      <c r="E27" s="23"/>
      <c r="K27" s="23"/>
      <c r="L27" s="23"/>
      <c r="N27" s="23">
        <v>22</v>
      </c>
    </row>
    <row r="28" spans="5:15" ht="24" customHeight="1" x14ac:dyDescent="0.15">
      <c r="E28" s="23"/>
      <c r="K28" s="23"/>
      <c r="L28" s="23"/>
      <c r="N28" s="23">
        <v>23</v>
      </c>
    </row>
    <row r="29" spans="5:15" ht="24" customHeight="1" x14ac:dyDescent="0.15">
      <c r="E29" s="23"/>
      <c r="K29" s="23"/>
      <c r="L29" s="23"/>
      <c r="N29" s="23">
        <v>24</v>
      </c>
    </row>
    <row r="30" spans="5:15" ht="24" customHeight="1" x14ac:dyDescent="0.15">
      <c r="E30" s="23"/>
      <c r="K30" s="23"/>
      <c r="L30" s="23"/>
      <c r="N30" s="23">
        <v>25</v>
      </c>
    </row>
    <row r="31" spans="5:15" ht="24" customHeight="1" x14ac:dyDescent="0.15">
      <c r="E31" s="23"/>
      <c r="K31" s="23"/>
      <c r="L31" s="23"/>
      <c r="N31" s="23">
        <v>26</v>
      </c>
    </row>
    <row r="32" spans="5:15" ht="24" customHeight="1" x14ac:dyDescent="0.15">
      <c r="E32" s="23"/>
      <c r="K32" s="23"/>
      <c r="L32" s="23"/>
      <c r="N32" s="23">
        <v>27</v>
      </c>
    </row>
    <row r="33" spans="5:14" ht="24" customHeight="1" x14ac:dyDescent="0.15">
      <c r="E33" s="23"/>
      <c r="F33" s="23"/>
      <c r="H33" s="23"/>
      <c r="I33" s="23"/>
      <c r="J33" s="23"/>
      <c r="K33" s="23"/>
      <c r="L33" s="23"/>
      <c r="N33" s="23">
        <v>28</v>
      </c>
    </row>
    <row r="34" spans="5:14" ht="24" customHeight="1" x14ac:dyDescent="0.15">
      <c r="E34" s="23"/>
      <c r="F34" s="23"/>
      <c r="H34" s="23"/>
      <c r="I34" s="23"/>
      <c r="J34" s="23"/>
      <c r="K34" s="23"/>
      <c r="L34" s="23"/>
      <c r="N34" s="23">
        <v>29</v>
      </c>
    </row>
    <row r="35" spans="5:14" ht="24" customHeight="1" x14ac:dyDescent="0.15">
      <c r="E35" s="23"/>
      <c r="F35" s="23"/>
      <c r="H35" s="23"/>
      <c r="I35" s="23"/>
      <c r="J35" s="23"/>
      <c r="K35" s="23"/>
      <c r="L35" s="23"/>
      <c r="N35" s="23">
        <v>30</v>
      </c>
    </row>
    <row r="36" spans="5:14" x14ac:dyDescent="0.15">
      <c r="E36" s="23"/>
      <c r="F36" s="23"/>
      <c r="H36" s="23"/>
      <c r="I36" s="23"/>
      <c r="J36" s="23"/>
      <c r="K36" s="23"/>
      <c r="L36" s="23"/>
      <c r="N36" s="23">
        <v>31</v>
      </c>
    </row>
    <row r="37" spans="5:14" x14ac:dyDescent="0.15">
      <c r="E37" s="23"/>
      <c r="F37" s="23"/>
      <c r="H37" s="23"/>
      <c r="I37" s="23"/>
      <c r="J37" s="23"/>
      <c r="K37" s="23"/>
      <c r="L37" s="23"/>
      <c r="N37" s="23">
        <v>32</v>
      </c>
    </row>
    <row r="38" spans="5:14" x14ac:dyDescent="0.15">
      <c r="E38" s="23"/>
      <c r="F38" s="23"/>
      <c r="H38" s="23"/>
      <c r="I38" s="23"/>
      <c r="J38" s="23"/>
      <c r="K38" s="23"/>
      <c r="L38" s="23"/>
      <c r="N38" s="23">
        <v>33</v>
      </c>
    </row>
    <row r="39" spans="5:14" x14ac:dyDescent="0.15">
      <c r="E39" s="23"/>
      <c r="F39" s="23"/>
      <c r="H39" s="23"/>
      <c r="I39" s="23"/>
      <c r="J39" s="23"/>
      <c r="K39" s="23"/>
      <c r="L39" s="23"/>
      <c r="N39" s="23">
        <v>34</v>
      </c>
    </row>
    <row r="40" spans="5:14" x14ac:dyDescent="0.15">
      <c r="E40" s="23"/>
      <c r="F40" s="23"/>
      <c r="H40" s="23"/>
      <c r="I40" s="23"/>
      <c r="J40" s="23"/>
      <c r="K40" s="23"/>
      <c r="L40" s="23"/>
      <c r="N40" s="23">
        <v>35</v>
      </c>
    </row>
    <row r="41" spans="5:14" x14ac:dyDescent="0.15">
      <c r="E41" s="23"/>
      <c r="F41" s="23"/>
      <c r="H41" s="23"/>
      <c r="I41" s="23"/>
      <c r="J41" s="23"/>
      <c r="K41" s="23"/>
      <c r="L41" s="23"/>
      <c r="N41" s="23">
        <v>36</v>
      </c>
    </row>
    <row r="42" spans="5:14" x14ac:dyDescent="0.15">
      <c r="E42" s="23"/>
      <c r="F42" s="23"/>
      <c r="H42" s="23"/>
      <c r="I42" s="23"/>
      <c r="J42" s="23"/>
      <c r="K42" s="23"/>
      <c r="L42" s="23"/>
      <c r="N42" s="23">
        <v>37</v>
      </c>
    </row>
    <row r="43" spans="5:14" x14ac:dyDescent="0.15">
      <c r="E43" s="23"/>
      <c r="F43" s="23"/>
      <c r="H43" s="23"/>
      <c r="I43" s="23"/>
      <c r="J43" s="23"/>
      <c r="K43" s="23"/>
      <c r="L43" s="23"/>
      <c r="N43" s="23">
        <v>38</v>
      </c>
    </row>
    <row r="44" spans="5:14" x14ac:dyDescent="0.15">
      <c r="E44" s="23"/>
      <c r="F44" s="23"/>
      <c r="H44" s="23"/>
      <c r="I44" s="23"/>
      <c r="J44" s="23"/>
      <c r="K44" s="23"/>
      <c r="L44" s="23"/>
      <c r="N44" s="23">
        <v>39</v>
      </c>
    </row>
    <row r="45" spans="5:14" x14ac:dyDescent="0.15">
      <c r="E45" s="23"/>
      <c r="F45" s="23"/>
      <c r="H45" s="23"/>
      <c r="I45" s="23"/>
      <c r="J45" s="23"/>
      <c r="K45" s="23"/>
      <c r="L45" s="23"/>
      <c r="N45" s="23">
        <v>40</v>
      </c>
    </row>
    <row r="46" spans="5:14" x14ac:dyDescent="0.15">
      <c r="E46" s="23"/>
      <c r="F46" s="23"/>
      <c r="H46" s="23"/>
      <c r="I46" s="23"/>
      <c r="J46" s="23"/>
      <c r="K46" s="23"/>
      <c r="L46" s="23"/>
      <c r="N46" s="23">
        <v>41</v>
      </c>
    </row>
    <row r="47" spans="5:14" x14ac:dyDescent="0.15">
      <c r="E47" s="23"/>
      <c r="F47" s="23"/>
      <c r="H47" s="23"/>
      <c r="I47" s="23"/>
      <c r="J47" s="23"/>
      <c r="K47" s="23"/>
      <c r="L47" s="23"/>
      <c r="N47" s="23">
        <v>42</v>
      </c>
    </row>
    <row r="48" spans="5:14" x14ac:dyDescent="0.15">
      <c r="E48" s="23"/>
      <c r="F48" s="23"/>
      <c r="H48" s="23"/>
      <c r="I48" s="23"/>
      <c r="J48" s="23"/>
      <c r="K48" s="23"/>
      <c r="L48" s="23"/>
      <c r="N48" s="23">
        <v>43</v>
      </c>
    </row>
    <row r="49" spans="5:14" x14ac:dyDescent="0.15">
      <c r="E49" s="23"/>
      <c r="F49" s="23"/>
      <c r="H49" s="23"/>
      <c r="I49" s="23"/>
      <c r="J49" s="23"/>
      <c r="K49" s="23"/>
      <c r="L49" s="23"/>
      <c r="N49" s="23">
        <v>44</v>
      </c>
    </row>
    <row r="50" spans="5:14" x14ac:dyDescent="0.15">
      <c r="E50" s="23"/>
      <c r="F50" s="23"/>
      <c r="H50" s="23"/>
      <c r="I50" s="23"/>
      <c r="J50" s="23"/>
      <c r="K50" s="23"/>
      <c r="L50" s="23"/>
      <c r="N50" s="23">
        <v>45</v>
      </c>
    </row>
    <row r="51" spans="5:14" x14ac:dyDescent="0.15">
      <c r="E51" s="23"/>
      <c r="F51" s="23"/>
      <c r="H51" s="23"/>
      <c r="I51" s="23"/>
      <c r="J51" s="23"/>
      <c r="K51" s="23"/>
      <c r="L51" s="23"/>
      <c r="N51" s="23">
        <v>46</v>
      </c>
    </row>
    <row r="52" spans="5:14" x14ac:dyDescent="0.15">
      <c r="E52" s="23"/>
      <c r="F52" s="23"/>
      <c r="H52" s="23"/>
      <c r="I52" s="23"/>
      <c r="J52" s="23"/>
      <c r="K52" s="23"/>
      <c r="L52" s="23"/>
      <c r="N52" s="23">
        <v>47</v>
      </c>
    </row>
    <row r="53" spans="5:14" x14ac:dyDescent="0.15">
      <c r="E53" s="23"/>
      <c r="F53" s="23"/>
      <c r="H53" s="23"/>
      <c r="I53" s="23"/>
      <c r="J53" s="23"/>
      <c r="K53" s="23"/>
      <c r="L53" s="23"/>
      <c r="N53" s="23">
        <v>48</v>
      </c>
    </row>
    <row r="54" spans="5:14" x14ac:dyDescent="0.15">
      <c r="E54" s="23"/>
      <c r="F54" s="23"/>
      <c r="H54" s="23"/>
      <c r="I54" s="23"/>
      <c r="J54" s="23"/>
      <c r="K54" s="23"/>
      <c r="L54" s="23"/>
      <c r="N54" s="23">
        <v>49</v>
      </c>
    </row>
    <row r="55" spans="5:14" x14ac:dyDescent="0.15">
      <c r="E55" s="23"/>
      <c r="F55" s="23"/>
      <c r="H55" s="23"/>
      <c r="I55" s="23"/>
      <c r="J55" s="23"/>
      <c r="K55" s="23"/>
      <c r="L55" s="23"/>
      <c r="N55" s="23">
        <v>50</v>
      </c>
    </row>
    <row r="56" spans="5:14" x14ac:dyDescent="0.15">
      <c r="E56" s="23"/>
      <c r="F56" s="23"/>
      <c r="H56" s="23"/>
      <c r="I56" s="23"/>
      <c r="J56" s="23"/>
      <c r="K56" s="23"/>
      <c r="L56" s="23"/>
      <c r="N56" s="23">
        <v>51</v>
      </c>
    </row>
    <row r="57" spans="5:14" x14ac:dyDescent="0.15">
      <c r="E57" s="23"/>
      <c r="F57" s="23"/>
      <c r="H57" s="23"/>
      <c r="I57" s="23"/>
      <c r="J57" s="23"/>
      <c r="K57" s="23"/>
      <c r="L57" s="23"/>
      <c r="N57" s="23">
        <v>52</v>
      </c>
    </row>
    <row r="58" spans="5:14" x14ac:dyDescent="0.15">
      <c r="E58" s="23"/>
      <c r="F58" s="23"/>
      <c r="H58" s="23"/>
      <c r="I58" s="23"/>
      <c r="J58" s="23"/>
      <c r="K58" s="23"/>
      <c r="L58" s="23"/>
      <c r="N58" s="23">
        <v>53</v>
      </c>
    </row>
    <row r="59" spans="5:14" x14ac:dyDescent="0.15">
      <c r="E59" s="23"/>
      <c r="F59" s="23"/>
      <c r="H59" s="23"/>
      <c r="I59" s="23"/>
      <c r="J59" s="23"/>
      <c r="K59" s="23"/>
      <c r="L59" s="23"/>
      <c r="N59" s="23">
        <v>54</v>
      </c>
    </row>
    <row r="60" spans="5:14" x14ac:dyDescent="0.15">
      <c r="E60" s="23"/>
      <c r="F60" s="23"/>
      <c r="H60" s="23"/>
      <c r="I60" s="23"/>
      <c r="J60" s="23"/>
      <c r="K60" s="23"/>
      <c r="L60" s="23"/>
      <c r="N60" s="23">
        <v>55</v>
      </c>
    </row>
    <row r="61" spans="5:14" x14ac:dyDescent="0.15">
      <c r="E61" s="23"/>
      <c r="F61" s="23"/>
      <c r="H61" s="23"/>
      <c r="I61" s="23"/>
      <c r="J61" s="23"/>
      <c r="K61" s="23"/>
      <c r="L61" s="23"/>
      <c r="N61" s="23">
        <v>56</v>
      </c>
    </row>
    <row r="62" spans="5:14" x14ac:dyDescent="0.15">
      <c r="E62" s="23"/>
      <c r="F62" s="23"/>
      <c r="H62" s="23"/>
      <c r="I62" s="23"/>
      <c r="J62" s="23"/>
      <c r="K62" s="23"/>
      <c r="L62" s="23"/>
      <c r="N62" s="23">
        <v>57</v>
      </c>
    </row>
    <row r="63" spans="5:14" x14ac:dyDescent="0.15">
      <c r="E63" s="23"/>
      <c r="F63" s="23"/>
      <c r="H63" s="23"/>
      <c r="I63" s="23"/>
      <c r="J63" s="23"/>
      <c r="K63" s="23"/>
      <c r="L63" s="23"/>
      <c r="N63" s="23">
        <v>58</v>
      </c>
    </row>
    <row r="64" spans="5:14" x14ac:dyDescent="0.15">
      <c r="E64" s="23"/>
      <c r="F64" s="23"/>
      <c r="H64" s="23"/>
      <c r="I64" s="23"/>
      <c r="J64" s="23"/>
      <c r="K64" s="23"/>
      <c r="L64" s="23"/>
      <c r="N64" s="23">
        <v>59</v>
      </c>
    </row>
    <row r="65" spans="5:14" x14ac:dyDescent="0.15">
      <c r="E65" s="23"/>
      <c r="F65" s="23"/>
      <c r="H65" s="23"/>
      <c r="I65" s="23"/>
      <c r="J65" s="23"/>
      <c r="K65" s="23"/>
      <c r="L65" s="23"/>
      <c r="N65" s="23">
        <v>60</v>
      </c>
    </row>
    <row r="66" spans="5:14" x14ac:dyDescent="0.15">
      <c r="E66" s="23"/>
      <c r="F66" s="23"/>
      <c r="H66" s="23"/>
      <c r="I66" s="23"/>
      <c r="J66" s="23"/>
      <c r="K66" s="23"/>
      <c r="L66" s="23"/>
      <c r="N66" s="23">
        <v>61</v>
      </c>
    </row>
    <row r="67" spans="5:14" x14ac:dyDescent="0.15">
      <c r="E67" s="23"/>
      <c r="F67" s="23"/>
      <c r="H67" s="23"/>
      <c r="I67" s="23"/>
      <c r="J67" s="23"/>
      <c r="K67" s="23"/>
      <c r="L67" s="23"/>
      <c r="N67" s="23">
        <v>62</v>
      </c>
    </row>
    <row r="68" spans="5:14" x14ac:dyDescent="0.15">
      <c r="E68" s="23"/>
      <c r="F68" s="23"/>
      <c r="H68" s="23"/>
      <c r="I68" s="23"/>
      <c r="J68" s="23"/>
      <c r="K68" s="23"/>
      <c r="L68" s="23"/>
      <c r="N68" s="23">
        <v>63</v>
      </c>
    </row>
    <row r="69" spans="5:14" x14ac:dyDescent="0.15">
      <c r="E69" s="23"/>
      <c r="F69" s="23"/>
      <c r="H69" s="23"/>
      <c r="I69" s="23"/>
      <c r="J69" s="23"/>
      <c r="K69" s="23"/>
      <c r="L69" s="23"/>
      <c r="N69" s="23">
        <v>64</v>
      </c>
    </row>
    <row r="70" spans="5:14" x14ac:dyDescent="0.15">
      <c r="E70" s="23"/>
      <c r="F70" s="23"/>
      <c r="H70" s="23"/>
      <c r="I70" s="23"/>
      <c r="J70" s="23"/>
      <c r="K70" s="23"/>
      <c r="L70" s="23"/>
      <c r="N70" s="23"/>
    </row>
    <row r="71" spans="5:14" x14ac:dyDescent="0.15">
      <c r="E71" s="23"/>
      <c r="F71" s="23"/>
      <c r="H71" s="23"/>
      <c r="I71" s="23"/>
      <c r="J71" s="23"/>
      <c r="K71" s="23"/>
      <c r="L71" s="23"/>
      <c r="N71" s="23"/>
    </row>
    <row r="72" spans="5:14" x14ac:dyDescent="0.15">
      <c r="E72" s="23"/>
      <c r="F72" s="23"/>
      <c r="H72" s="23"/>
      <c r="I72" s="23"/>
      <c r="J72" s="23"/>
      <c r="K72" s="23"/>
      <c r="L72" s="23"/>
      <c r="N72" s="23"/>
    </row>
    <row r="73" spans="5:14" x14ac:dyDescent="0.15">
      <c r="E73" s="23"/>
      <c r="F73" s="23"/>
      <c r="H73" s="23"/>
      <c r="I73" s="23"/>
      <c r="J73" s="23"/>
      <c r="K73" s="23"/>
      <c r="L73" s="23"/>
      <c r="N73" s="23"/>
    </row>
    <row r="74" spans="5:14" x14ac:dyDescent="0.15">
      <c r="E74" s="23"/>
      <c r="F74" s="23"/>
      <c r="H74" s="23"/>
      <c r="I74" s="23"/>
      <c r="J74" s="23"/>
      <c r="K74" s="23"/>
      <c r="L74" s="23"/>
      <c r="N74" s="23"/>
    </row>
    <row r="75" spans="5:14" x14ac:dyDescent="0.15">
      <c r="E75" s="23"/>
      <c r="F75" s="23"/>
      <c r="H75" s="23"/>
      <c r="I75" s="23"/>
      <c r="J75" s="23"/>
      <c r="K75" s="23"/>
      <c r="L75" s="23"/>
      <c r="N75" s="23"/>
    </row>
    <row r="76" spans="5:14" x14ac:dyDescent="0.15">
      <c r="E76" s="23"/>
      <c r="F76" s="23"/>
      <c r="H76" s="23"/>
      <c r="I76" s="23"/>
      <c r="J76" s="23"/>
      <c r="K76" s="23"/>
      <c r="L76" s="23"/>
      <c r="N76" s="23"/>
    </row>
    <row r="77" spans="5:14" x14ac:dyDescent="0.15">
      <c r="E77" s="23"/>
      <c r="F77" s="23"/>
      <c r="H77" s="23"/>
      <c r="I77" s="23"/>
      <c r="J77" s="23"/>
      <c r="K77" s="23"/>
      <c r="L77" s="23"/>
      <c r="N77" s="23"/>
    </row>
    <row r="78" spans="5:14" x14ac:dyDescent="0.15">
      <c r="E78" s="23"/>
      <c r="F78" s="23"/>
      <c r="H78" s="23"/>
      <c r="I78" s="23"/>
      <c r="J78" s="23"/>
      <c r="K78" s="23"/>
      <c r="L78" s="23"/>
      <c r="N78" s="23"/>
    </row>
    <row r="79" spans="5:14" x14ac:dyDescent="0.15">
      <c r="E79" s="23"/>
      <c r="F79" s="23"/>
      <c r="H79" s="23"/>
      <c r="I79" s="23"/>
      <c r="J79" s="23"/>
      <c r="K79" s="23"/>
      <c r="L79" s="23"/>
      <c r="N79" s="23"/>
    </row>
    <row r="80" spans="5:14" x14ac:dyDescent="0.15">
      <c r="E80" s="23"/>
      <c r="F80" s="23"/>
      <c r="H80" s="23"/>
      <c r="I80" s="23"/>
      <c r="J80" s="23"/>
      <c r="K80" s="23"/>
      <c r="L80" s="23"/>
      <c r="N80" s="23"/>
    </row>
    <row r="81" spans="5:14" x14ac:dyDescent="0.15">
      <c r="E81" s="23"/>
      <c r="F81" s="23"/>
      <c r="H81" s="23"/>
      <c r="I81" s="23"/>
      <c r="J81" s="23"/>
      <c r="K81" s="23"/>
      <c r="L81" s="23"/>
      <c r="N81" s="23"/>
    </row>
    <row r="82" spans="5:14" x14ac:dyDescent="0.15">
      <c r="E82" s="23"/>
      <c r="F82" s="23"/>
      <c r="H82" s="23"/>
      <c r="I82" s="23"/>
      <c r="J82" s="23"/>
      <c r="K82" s="23"/>
      <c r="L82" s="23"/>
      <c r="N82" s="23"/>
    </row>
    <row r="83" spans="5:14" x14ac:dyDescent="0.15">
      <c r="E83" s="23"/>
      <c r="F83" s="23"/>
      <c r="H83" s="23"/>
      <c r="I83" s="23"/>
      <c r="J83" s="23"/>
      <c r="K83" s="23"/>
      <c r="L83" s="23"/>
      <c r="N83" s="23"/>
    </row>
    <row r="84" spans="5:14" x14ac:dyDescent="0.15">
      <c r="E84" s="23"/>
      <c r="F84" s="23"/>
      <c r="H84" s="23"/>
      <c r="I84" s="23"/>
      <c r="J84" s="23"/>
      <c r="K84" s="23"/>
      <c r="L84" s="23"/>
      <c r="N84" s="23"/>
    </row>
    <row r="85" spans="5:14" x14ac:dyDescent="0.15">
      <c r="E85" s="23"/>
      <c r="F85" s="23"/>
      <c r="H85" s="23"/>
      <c r="I85" s="23"/>
      <c r="J85" s="23"/>
      <c r="K85" s="23"/>
      <c r="L85" s="23"/>
      <c r="N85" s="23"/>
    </row>
    <row r="86" spans="5:14" x14ac:dyDescent="0.15">
      <c r="E86" s="23"/>
      <c r="F86" s="23"/>
      <c r="H86" s="23"/>
      <c r="I86" s="23"/>
      <c r="J86" s="23"/>
      <c r="K86" s="23"/>
      <c r="L86" s="23"/>
      <c r="N86" s="23"/>
    </row>
    <row r="87" spans="5:14" x14ac:dyDescent="0.15">
      <c r="E87" s="23"/>
      <c r="F87" s="23"/>
      <c r="H87" s="23"/>
      <c r="I87" s="23"/>
      <c r="J87" s="23"/>
      <c r="K87" s="23"/>
      <c r="L87" s="23"/>
      <c r="N87" s="23"/>
    </row>
    <row r="88" spans="5:14" x14ac:dyDescent="0.15">
      <c r="E88" s="23"/>
      <c r="F88" s="23"/>
      <c r="H88" s="23"/>
      <c r="I88" s="23"/>
      <c r="J88" s="23"/>
      <c r="K88" s="23"/>
      <c r="L88" s="23"/>
      <c r="N88" s="23"/>
    </row>
    <row r="89" spans="5:14" x14ac:dyDescent="0.15">
      <c r="E89" s="23"/>
      <c r="F89" s="23"/>
      <c r="H89" s="23"/>
      <c r="I89" s="23"/>
      <c r="J89" s="23"/>
      <c r="K89" s="23"/>
      <c r="L89" s="23"/>
      <c r="N89" s="23"/>
    </row>
    <row r="90" spans="5:14" x14ac:dyDescent="0.15">
      <c r="E90" s="23"/>
      <c r="F90" s="23"/>
      <c r="H90" s="23"/>
      <c r="I90" s="23"/>
      <c r="J90" s="23"/>
      <c r="K90" s="23"/>
      <c r="L90" s="23"/>
      <c r="N90" s="23"/>
    </row>
    <row r="91" spans="5:14" x14ac:dyDescent="0.15">
      <c r="E91" s="23"/>
      <c r="F91" s="23"/>
      <c r="H91" s="23"/>
      <c r="I91" s="23"/>
      <c r="J91" s="23"/>
      <c r="K91" s="23"/>
      <c r="L91" s="23"/>
      <c r="N91" s="23"/>
    </row>
    <row r="92" spans="5:14" x14ac:dyDescent="0.15">
      <c r="E92" s="23"/>
      <c r="F92" s="23"/>
      <c r="H92" s="23"/>
      <c r="I92" s="23"/>
      <c r="J92" s="23"/>
      <c r="K92" s="23"/>
      <c r="L92" s="23"/>
      <c r="N92" s="23"/>
    </row>
    <row r="93" spans="5:14" x14ac:dyDescent="0.15">
      <c r="E93" s="23"/>
      <c r="F93" s="23"/>
      <c r="H93" s="23"/>
      <c r="I93" s="23"/>
      <c r="J93" s="23"/>
      <c r="K93" s="23"/>
      <c r="L93" s="23"/>
      <c r="N93" s="23"/>
    </row>
    <row r="94" spans="5:14" x14ac:dyDescent="0.15">
      <c r="E94" s="23"/>
      <c r="F94" s="23"/>
      <c r="H94" s="23"/>
      <c r="I94" s="23"/>
      <c r="J94" s="23"/>
      <c r="K94" s="23"/>
      <c r="L94" s="23"/>
      <c r="N94" s="23"/>
    </row>
    <row r="95" spans="5:14" x14ac:dyDescent="0.15">
      <c r="E95" s="23"/>
      <c r="F95" s="23"/>
      <c r="H95" s="23"/>
      <c r="I95" s="23"/>
      <c r="J95" s="23"/>
      <c r="K95" s="23"/>
      <c r="L95" s="23"/>
      <c r="N95" s="23"/>
    </row>
    <row r="96" spans="5:14" x14ac:dyDescent="0.15">
      <c r="E96" s="23"/>
      <c r="F96" s="23"/>
      <c r="H96" s="23"/>
      <c r="I96" s="23"/>
      <c r="J96" s="23"/>
      <c r="K96" s="23"/>
      <c r="L96" s="23"/>
      <c r="N96" s="23"/>
    </row>
    <row r="97" spans="5:14" x14ac:dyDescent="0.15">
      <c r="E97" s="23"/>
      <c r="F97" s="23"/>
      <c r="H97" s="23"/>
      <c r="I97" s="23"/>
      <c r="J97" s="23"/>
      <c r="K97" s="23"/>
      <c r="L97" s="23"/>
      <c r="N97" s="23"/>
    </row>
    <row r="98" spans="5:14" x14ac:dyDescent="0.15">
      <c r="E98" s="23"/>
      <c r="F98" s="23"/>
      <c r="H98" s="23"/>
      <c r="I98" s="23"/>
      <c r="J98" s="23"/>
      <c r="K98" s="23"/>
      <c r="L98" s="23"/>
      <c r="N98" s="23"/>
    </row>
    <row r="99" spans="5:14" x14ac:dyDescent="0.15">
      <c r="E99" s="23"/>
      <c r="F99" s="23"/>
      <c r="H99" s="23"/>
      <c r="I99" s="23"/>
      <c r="J99" s="23"/>
      <c r="K99" s="23"/>
      <c r="L99" s="23"/>
      <c r="N99" s="23"/>
    </row>
    <row r="100" spans="5:14" x14ac:dyDescent="0.15">
      <c r="E100" s="23"/>
      <c r="F100" s="23"/>
      <c r="H100" s="23"/>
      <c r="I100" s="23"/>
      <c r="J100" s="23"/>
      <c r="K100" s="23"/>
      <c r="L100" s="23"/>
      <c r="N100" s="23"/>
    </row>
    <row r="101" spans="5:14" x14ac:dyDescent="0.15">
      <c r="E101" s="23"/>
      <c r="F101" s="23"/>
      <c r="H101" s="23"/>
      <c r="I101" s="23"/>
      <c r="J101" s="23"/>
      <c r="K101" s="23"/>
      <c r="L101" s="23"/>
      <c r="N101" s="23"/>
    </row>
    <row r="102" spans="5:14" x14ac:dyDescent="0.15">
      <c r="E102" s="23"/>
      <c r="F102" s="23"/>
      <c r="H102" s="23"/>
      <c r="I102" s="23"/>
      <c r="J102" s="23"/>
      <c r="K102" s="23"/>
      <c r="L102" s="23"/>
      <c r="N102" s="23"/>
    </row>
    <row r="103" spans="5:14" x14ac:dyDescent="0.15">
      <c r="E103" s="23"/>
      <c r="F103" s="23"/>
      <c r="H103" s="23"/>
      <c r="I103" s="23"/>
      <c r="J103" s="23"/>
      <c r="K103" s="23"/>
      <c r="L103" s="23"/>
      <c r="N103" s="23"/>
    </row>
    <row r="104" spans="5:14" x14ac:dyDescent="0.15">
      <c r="E104" s="23"/>
      <c r="F104" s="23"/>
      <c r="H104" s="23"/>
      <c r="I104" s="23"/>
      <c r="J104" s="23"/>
      <c r="K104" s="23"/>
      <c r="L104" s="23"/>
      <c r="N104" s="23"/>
    </row>
    <row r="105" spans="5:14" x14ac:dyDescent="0.15">
      <c r="E105" s="23"/>
      <c r="F105" s="23"/>
      <c r="H105" s="23"/>
      <c r="I105" s="23"/>
      <c r="J105" s="23"/>
      <c r="K105" s="23"/>
      <c r="L105" s="23"/>
      <c r="N105" s="23"/>
    </row>
    <row r="106" spans="5:14" x14ac:dyDescent="0.15">
      <c r="E106" s="23"/>
      <c r="F106" s="23"/>
      <c r="H106" s="23"/>
      <c r="I106" s="23"/>
      <c r="J106" s="23"/>
      <c r="K106" s="23"/>
      <c r="L106" s="23"/>
      <c r="N106" s="23"/>
    </row>
    <row r="107" spans="5:14" x14ac:dyDescent="0.15">
      <c r="E107" s="23"/>
      <c r="F107" s="23"/>
      <c r="H107" s="23"/>
      <c r="I107" s="23"/>
      <c r="J107" s="23"/>
      <c r="K107" s="23"/>
      <c r="L107" s="23"/>
      <c r="N107" s="23"/>
    </row>
    <row r="108" spans="5:14" x14ac:dyDescent="0.15">
      <c r="E108" s="23"/>
      <c r="F108" s="23"/>
      <c r="H108" s="23"/>
      <c r="I108" s="23"/>
      <c r="J108" s="23"/>
      <c r="K108" s="23"/>
      <c r="L108" s="23"/>
      <c r="N108" s="23"/>
    </row>
    <row r="109" spans="5:14" x14ac:dyDescent="0.15">
      <c r="E109" s="23"/>
      <c r="F109" s="23"/>
      <c r="H109" s="23"/>
      <c r="I109" s="23"/>
      <c r="J109" s="23"/>
      <c r="K109" s="23"/>
      <c r="L109" s="23"/>
      <c r="N109" s="23"/>
    </row>
    <row r="110" spans="5:14" x14ac:dyDescent="0.15">
      <c r="E110" s="23"/>
      <c r="F110" s="23"/>
      <c r="H110" s="23"/>
      <c r="I110" s="23"/>
      <c r="J110" s="23"/>
      <c r="K110" s="23"/>
      <c r="L110" s="23"/>
      <c r="N110" s="23"/>
    </row>
    <row r="111" spans="5:14" x14ac:dyDescent="0.15">
      <c r="E111" s="23"/>
      <c r="F111" s="23"/>
      <c r="H111" s="23"/>
      <c r="I111" s="23"/>
      <c r="J111" s="23"/>
      <c r="K111" s="23"/>
      <c r="L111" s="23"/>
      <c r="N111" s="23"/>
    </row>
    <row r="112" spans="5:14" x14ac:dyDescent="0.15">
      <c r="E112" s="23"/>
      <c r="F112" s="23"/>
      <c r="H112" s="23"/>
      <c r="I112" s="23"/>
      <c r="J112" s="23"/>
      <c r="K112" s="23"/>
      <c r="L112" s="23"/>
    </row>
    <row r="113" spans="5:12" x14ac:dyDescent="0.15">
      <c r="E113" s="23"/>
      <c r="F113" s="23"/>
      <c r="H113" s="23"/>
      <c r="I113" s="23"/>
      <c r="J113" s="23"/>
      <c r="K113" s="23"/>
      <c r="L113" s="23"/>
    </row>
    <row r="114" spans="5:12" x14ac:dyDescent="0.15">
      <c r="E114" s="23"/>
      <c r="F114" s="23"/>
      <c r="H114" s="23"/>
      <c r="I114" s="23"/>
      <c r="J114" s="23"/>
      <c r="K114" s="23"/>
      <c r="L114" s="23"/>
    </row>
    <row r="115" spans="5:12" x14ac:dyDescent="0.15">
      <c r="E115" s="23"/>
      <c r="F115" s="23"/>
      <c r="H115" s="23"/>
      <c r="I115" s="23"/>
      <c r="J115" s="23"/>
      <c r="K115" s="23"/>
      <c r="L115" s="23"/>
    </row>
    <row r="116" spans="5:12" x14ac:dyDescent="0.15">
      <c r="E116" s="23"/>
      <c r="F116" s="23"/>
      <c r="H116" s="23"/>
      <c r="I116" s="23"/>
      <c r="J116" s="23"/>
      <c r="K116" s="23"/>
      <c r="L116" s="23"/>
    </row>
    <row r="117" spans="5:12" x14ac:dyDescent="0.15">
      <c r="E117" s="23"/>
      <c r="F117" s="23"/>
      <c r="H117" s="23"/>
      <c r="I117" s="23"/>
      <c r="J117" s="23"/>
      <c r="K117" s="23"/>
      <c r="L117" s="23"/>
    </row>
    <row r="118" spans="5:12" x14ac:dyDescent="0.15">
      <c r="E118" s="23"/>
      <c r="F118" s="23"/>
      <c r="H118" s="23"/>
      <c r="I118" s="23"/>
      <c r="J118" s="23"/>
      <c r="K118" s="23"/>
      <c r="L118" s="23"/>
    </row>
    <row r="119" spans="5:12" x14ac:dyDescent="0.15">
      <c r="E119" s="23"/>
      <c r="F119" s="23"/>
      <c r="H119" s="23"/>
      <c r="I119" s="23"/>
      <c r="J119" s="23"/>
      <c r="K119" s="23"/>
      <c r="L119" s="23"/>
    </row>
    <row r="120" spans="5:12" x14ac:dyDescent="0.15">
      <c r="E120" s="23"/>
      <c r="F120" s="23"/>
      <c r="H120" s="23"/>
      <c r="I120" s="23"/>
      <c r="J120" s="23"/>
      <c r="K120" s="23"/>
      <c r="L120" s="23"/>
    </row>
    <row r="121" spans="5:12" x14ac:dyDescent="0.15">
      <c r="E121" s="23"/>
      <c r="F121" s="23"/>
      <c r="H121" s="23"/>
      <c r="I121" s="23"/>
      <c r="J121" s="23"/>
      <c r="K121" s="23"/>
      <c r="L121" s="23"/>
    </row>
    <row r="122" spans="5:12" x14ac:dyDescent="0.15">
      <c r="E122" s="23"/>
      <c r="F122" s="23"/>
      <c r="H122" s="23"/>
      <c r="I122" s="23"/>
      <c r="J122" s="23"/>
      <c r="K122" s="23"/>
      <c r="L122" s="23"/>
    </row>
    <row r="123" spans="5:12" x14ac:dyDescent="0.15">
      <c r="E123" s="23"/>
      <c r="F123" s="23"/>
      <c r="H123" s="23"/>
      <c r="I123" s="23"/>
      <c r="J123" s="23"/>
      <c r="K123" s="23"/>
      <c r="L123" s="23"/>
    </row>
    <row r="124" spans="5:12" x14ac:dyDescent="0.15">
      <c r="E124" s="23"/>
      <c r="F124" s="23"/>
      <c r="H124" s="23"/>
      <c r="I124" s="23"/>
      <c r="J124" s="23"/>
      <c r="K124" s="23"/>
      <c r="L124" s="23"/>
    </row>
    <row r="125" spans="5:12" x14ac:dyDescent="0.15">
      <c r="E125" s="23"/>
      <c r="F125" s="23"/>
      <c r="G125" s="23"/>
      <c r="H125" s="23"/>
      <c r="I125" s="23"/>
      <c r="J125" s="23"/>
      <c r="K125" s="23"/>
      <c r="L125" s="23"/>
    </row>
    <row r="126" spans="5:12" x14ac:dyDescent="0.15">
      <c r="E126" s="23"/>
      <c r="F126" s="23"/>
      <c r="G126" s="23"/>
      <c r="H126" s="23"/>
      <c r="I126" s="23"/>
      <c r="J126" s="23"/>
      <c r="K126" s="23"/>
      <c r="L126" s="23"/>
    </row>
    <row r="127" spans="5:12" x14ac:dyDescent="0.15">
      <c r="E127" s="23"/>
      <c r="F127" s="23"/>
      <c r="G127" s="23"/>
      <c r="H127" s="23"/>
      <c r="I127" s="23"/>
      <c r="J127" s="23"/>
      <c r="K127" s="23"/>
      <c r="L127" s="23"/>
    </row>
    <row r="128" spans="5:12" x14ac:dyDescent="0.15">
      <c r="E128" s="23"/>
      <c r="F128" s="23"/>
      <c r="G128" s="23"/>
      <c r="H128" s="23"/>
      <c r="I128" s="23"/>
      <c r="J128" s="23"/>
      <c r="K128" s="23"/>
      <c r="L128" s="23"/>
    </row>
    <row r="129" spans="5:12" x14ac:dyDescent="0.15">
      <c r="E129" s="23"/>
      <c r="F129" s="23"/>
      <c r="G129" s="23"/>
      <c r="H129" s="23"/>
      <c r="I129" s="23"/>
      <c r="J129" s="23"/>
      <c r="K129" s="23"/>
      <c r="L129" s="23"/>
    </row>
    <row r="130" spans="5:12" x14ac:dyDescent="0.15">
      <c r="E130" s="23"/>
      <c r="F130" s="23"/>
      <c r="G130" s="23"/>
      <c r="H130" s="23"/>
      <c r="I130" s="23"/>
      <c r="J130" s="23"/>
      <c r="K130" s="23"/>
      <c r="L130" s="23"/>
    </row>
    <row r="131" spans="5:12" x14ac:dyDescent="0.15">
      <c r="E131" s="23"/>
      <c r="F131" s="23"/>
      <c r="G131" s="23"/>
      <c r="H131" s="23"/>
      <c r="I131" s="23"/>
      <c r="J131" s="23"/>
      <c r="K131" s="23"/>
      <c r="L131" s="23"/>
    </row>
    <row r="132" spans="5:12" x14ac:dyDescent="0.15">
      <c r="E132" s="23"/>
      <c r="F132" s="23"/>
      <c r="G132" s="23"/>
      <c r="H132" s="23"/>
      <c r="I132" s="23"/>
      <c r="J132" s="23"/>
      <c r="K132" s="23"/>
      <c r="L132" s="23"/>
    </row>
    <row r="133" spans="5:12" x14ac:dyDescent="0.15">
      <c r="E133" s="23"/>
      <c r="F133" s="23"/>
      <c r="G133" s="23"/>
      <c r="H133" s="23"/>
      <c r="I133" s="23"/>
      <c r="J133" s="23"/>
      <c r="K133" s="23"/>
      <c r="L133" s="23"/>
    </row>
    <row r="134" spans="5:12" x14ac:dyDescent="0.15">
      <c r="E134" s="23"/>
      <c r="F134" s="23"/>
      <c r="G134" s="23"/>
      <c r="H134" s="23"/>
      <c r="I134" s="23"/>
      <c r="J134" s="23"/>
      <c r="K134" s="23"/>
      <c r="L134" s="23"/>
    </row>
    <row r="135" spans="5:12" x14ac:dyDescent="0.15">
      <c r="E135" s="23"/>
      <c r="F135" s="23"/>
      <c r="G135" s="23"/>
      <c r="H135" s="23"/>
      <c r="I135" s="23"/>
      <c r="J135" s="23"/>
      <c r="K135" s="23"/>
      <c r="L135" s="23"/>
    </row>
    <row r="136" spans="5:12" x14ac:dyDescent="0.15">
      <c r="E136" s="23"/>
      <c r="F136" s="23"/>
      <c r="G136" s="23"/>
      <c r="H136" s="23"/>
      <c r="I136" s="23"/>
      <c r="J136" s="23"/>
      <c r="K136" s="23"/>
      <c r="L136" s="23"/>
    </row>
    <row r="137" spans="5:12" x14ac:dyDescent="0.15">
      <c r="E137" s="23"/>
      <c r="F137" s="23"/>
      <c r="G137" s="23"/>
      <c r="H137" s="23"/>
      <c r="I137" s="23"/>
      <c r="J137" s="23"/>
      <c r="K137" s="23"/>
      <c r="L137" s="23"/>
    </row>
    <row r="138" spans="5:12" x14ac:dyDescent="0.15">
      <c r="E138" s="23"/>
      <c r="F138" s="23"/>
      <c r="G138" s="23"/>
      <c r="H138" s="23"/>
      <c r="I138" s="23"/>
      <c r="J138" s="23"/>
      <c r="K138" s="23"/>
      <c r="L138" s="23"/>
    </row>
    <row r="139" spans="5:12" x14ac:dyDescent="0.15">
      <c r="E139" s="23"/>
      <c r="F139" s="23"/>
      <c r="G139" s="23"/>
      <c r="H139" s="23"/>
      <c r="I139" s="23"/>
      <c r="J139" s="23"/>
      <c r="K139" s="23"/>
      <c r="L139" s="23"/>
    </row>
    <row r="140" spans="5:12" x14ac:dyDescent="0.15">
      <c r="E140" s="23"/>
      <c r="F140" s="23"/>
      <c r="G140" s="23"/>
      <c r="H140" s="23"/>
      <c r="I140" s="23"/>
      <c r="J140" s="23"/>
      <c r="K140" s="23"/>
      <c r="L140" s="23"/>
    </row>
    <row r="141" spans="5:12" x14ac:dyDescent="0.15">
      <c r="E141" s="23"/>
      <c r="F141" s="23"/>
      <c r="G141" s="23"/>
      <c r="H141" s="23"/>
      <c r="I141" s="23"/>
      <c r="J141" s="23"/>
      <c r="K141" s="23"/>
      <c r="L141" s="23"/>
    </row>
    <row r="142" spans="5:12" x14ac:dyDescent="0.15">
      <c r="E142" s="23"/>
      <c r="F142" s="23"/>
      <c r="G142" s="23"/>
      <c r="H142" s="23"/>
      <c r="I142" s="23"/>
      <c r="J142" s="23"/>
      <c r="K142" s="23"/>
      <c r="L142" s="23"/>
    </row>
    <row r="143" spans="5:12" x14ac:dyDescent="0.15">
      <c r="E143" s="23"/>
      <c r="F143" s="23"/>
      <c r="G143" s="23"/>
      <c r="H143" s="23"/>
      <c r="I143" s="23"/>
      <c r="J143" s="23"/>
      <c r="K143" s="23"/>
      <c r="L143" s="23"/>
    </row>
    <row r="144" spans="5:12" x14ac:dyDescent="0.15">
      <c r="E144" s="23"/>
      <c r="F144" s="23"/>
      <c r="G144" s="23"/>
      <c r="H144" s="23"/>
      <c r="I144" s="23"/>
      <c r="J144" s="23"/>
      <c r="K144" s="23"/>
      <c r="L144" s="23"/>
    </row>
  </sheetData>
  <mergeCells count="7">
    <mergeCell ref="J4:J5"/>
    <mergeCell ref="C4:C5"/>
    <mergeCell ref="B4:B5"/>
    <mergeCell ref="D2:F2"/>
    <mergeCell ref="D4:D5"/>
    <mergeCell ref="E4:E5"/>
    <mergeCell ref="F4:I4"/>
  </mergeCells>
  <phoneticPr fontId="1"/>
  <dataValidations count="5">
    <dataValidation type="list" allowBlank="1" showInputMessage="1" showErrorMessage="1" sqref="J6:J15">
      <formula1>$O$6:$O$7</formula1>
    </dataValidation>
    <dataValidation type="list" allowBlank="1" showInputMessage="1" showErrorMessage="1" sqref="F6:F15">
      <formula1>$M$6:$M$9</formula1>
    </dataValidation>
    <dataValidation type="list" allowBlank="1" showInputMessage="1" showErrorMessage="1" sqref="H6:H15">
      <formula1>$N$6:$N$17</formula1>
    </dataValidation>
    <dataValidation type="list" allowBlank="1" showInputMessage="1" showErrorMessage="1" sqref="G6:G15">
      <formula1>$N$6:$N$69</formula1>
    </dataValidation>
    <dataValidation type="list" allowBlank="1" showInputMessage="1" showErrorMessage="1" sqref="I6:I15">
      <formula1>$N$6:$N$36</formula1>
    </dataValidation>
  </dataValidation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K20" sqref="K20"/>
    </sheetView>
  </sheetViews>
  <sheetFormatPr defaultRowHeight="13.5" x14ac:dyDescent="0.15"/>
  <cols>
    <col min="1" max="2" width="5.125" style="4" customWidth="1"/>
    <col min="3" max="4" width="17.625" style="4" customWidth="1"/>
    <col min="5" max="5" width="7.5" style="4" customWidth="1"/>
    <col min="6" max="6" width="5.125" style="4" customWidth="1"/>
    <col min="7" max="7" width="5.25" style="4" customWidth="1"/>
    <col min="8" max="8" width="4.75" style="4" customWidth="1"/>
    <col min="9" max="9" width="7.5" style="4" customWidth="1"/>
    <col min="10" max="10" width="9" style="4"/>
  </cols>
  <sheetData>
    <row r="1" spans="2:9" x14ac:dyDescent="0.15">
      <c r="B1" s="4" t="s">
        <v>12</v>
      </c>
      <c r="D1" s="5"/>
    </row>
    <row r="2" spans="2:9" ht="18" thickBot="1" x14ac:dyDescent="0.2">
      <c r="B2" s="6"/>
      <c r="C2" s="6"/>
      <c r="D2" s="6"/>
      <c r="E2" s="6"/>
      <c r="F2" s="6"/>
      <c r="G2" s="6"/>
      <c r="H2" s="6"/>
      <c r="I2" s="6"/>
    </row>
    <row r="3" spans="2:9" ht="14.25" thickTop="1" x14ac:dyDescent="0.15">
      <c r="B3" s="32" t="s">
        <v>2</v>
      </c>
      <c r="C3" s="34" t="s">
        <v>3</v>
      </c>
      <c r="D3" s="34" t="s">
        <v>4</v>
      </c>
      <c r="E3" s="36" t="s">
        <v>5</v>
      </c>
      <c r="F3" s="37"/>
      <c r="G3" s="37"/>
      <c r="H3" s="38"/>
      <c r="I3" s="39" t="s">
        <v>6</v>
      </c>
    </row>
    <row r="4" spans="2:9" ht="54.75" thickBot="1" x14ac:dyDescent="0.2">
      <c r="B4" s="33"/>
      <c r="C4" s="35"/>
      <c r="D4" s="35"/>
      <c r="E4" s="7" t="s">
        <v>7</v>
      </c>
      <c r="F4" s="8" t="s">
        <v>8</v>
      </c>
      <c r="G4" s="8" t="s">
        <v>9</v>
      </c>
      <c r="H4" s="8" t="s">
        <v>10</v>
      </c>
      <c r="I4" s="40"/>
    </row>
    <row r="5" spans="2:9" x14ac:dyDescent="0.15">
      <c r="B5" s="9"/>
      <c r="C5" s="20">
        <f>役員名簿!D6</f>
        <v>0</v>
      </c>
      <c r="D5" s="20">
        <f>役員名簿!E6</f>
        <v>0</v>
      </c>
      <c r="E5" s="20">
        <f>役員名簿!F6</f>
        <v>0</v>
      </c>
      <c r="F5" s="20">
        <f>役員名簿!G6</f>
        <v>0</v>
      </c>
      <c r="G5" s="20">
        <f>役員名簿!H6</f>
        <v>0</v>
      </c>
      <c r="H5" s="20">
        <f>役員名簿!I6</f>
        <v>0</v>
      </c>
      <c r="I5" s="21">
        <f>役員名簿!J6</f>
        <v>0</v>
      </c>
    </row>
    <row r="6" spans="2:9" x14ac:dyDescent="0.15">
      <c r="B6" s="10"/>
      <c r="C6" s="11">
        <f>役員名簿!D7</f>
        <v>0</v>
      </c>
      <c r="D6" s="11">
        <f>役員名簿!E7</f>
        <v>0</v>
      </c>
      <c r="E6" s="11">
        <f>役員名簿!F7</f>
        <v>0</v>
      </c>
      <c r="F6" s="11">
        <f>役員名簿!G7</f>
        <v>0</v>
      </c>
      <c r="G6" s="11">
        <f>役員名簿!H7</f>
        <v>0</v>
      </c>
      <c r="H6" s="11">
        <f>役員名簿!I7</f>
        <v>0</v>
      </c>
      <c r="I6" s="12">
        <f>役員名簿!J7</f>
        <v>0</v>
      </c>
    </row>
    <row r="7" spans="2:9" x14ac:dyDescent="0.15">
      <c r="B7" s="10"/>
      <c r="C7" s="11">
        <f>役員名簿!D8</f>
        <v>0</v>
      </c>
      <c r="D7" s="11">
        <f>役員名簿!E8</f>
        <v>0</v>
      </c>
      <c r="E7" s="11">
        <f>役員名簿!F8</f>
        <v>0</v>
      </c>
      <c r="F7" s="11">
        <f>役員名簿!G8</f>
        <v>0</v>
      </c>
      <c r="G7" s="11">
        <f>役員名簿!H8</f>
        <v>0</v>
      </c>
      <c r="H7" s="11">
        <f>役員名簿!I8</f>
        <v>0</v>
      </c>
      <c r="I7" s="12">
        <f>役員名簿!J8</f>
        <v>0</v>
      </c>
    </row>
    <row r="8" spans="2:9" x14ac:dyDescent="0.15">
      <c r="B8" s="10"/>
      <c r="C8" s="11">
        <f>役員名簿!D9</f>
        <v>0</v>
      </c>
      <c r="D8" s="11">
        <f>役員名簿!E9</f>
        <v>0</v>
      </c>
      <c r="E8" s="11">
        <f>役員名簿!F9</f>
        <v>0</v>
      </c>
      <c r="F8" s="11">
        <f>役員名簿!G9</f>
        <v>0</v>
      </c>
      <c r="G8" s="11">
        <f>役員名簿!H9</f>
        <v>0</v>
      </c>
      <c r="H8" s="11">
        <f>役員名簿!I9</f>
        <v>0</v>
      </c>
      <c r="I8" s="12">
        <f>役員名簿!J9</f>
        <v>0</v>
      </c>
    </row>
    <row r="9" spans="2:9" x14ac:dyDescent="0.15">
      <c r="B9" s="10"/>
      <c r="C9" s="11">
        <f>役員名簿!D10</f>
        <v>0</v>
      </c>
      <c r="D9" s="11">
        <f>役員名簿!E10</f>
        <v>0</v>
      </c>
      <c r="E9" s="11">
        <f>役員名簿!F10</f>
        <v>0</v>
      </c>
      <c r="F9" s="11">
        <f>役員名簿!G10</f>
        <v>0</v>
      </c>
      <c r="G9" s="11">
        <f>役員名簿!H10</f>
        <v>0</v>
      </c>
      <c r="H9" s="11">
        <f>役員名簿!I10</f>
        <v>0</v>
      </c>
      <c r="I9" s="12">
        <f>役員名簿!J10</f>
        <v>0</v>
      </c>
    </row>
    <row r="10" spans="2:9" x14ac:dyDescent="0.15">
      <c r="B10" s="10"/>
      <c r="C10" s="11">
        <f>役員名簿!D11</f>
        <v>0</v>
      </c>
      <c r="D10" s="11">
        <f>役員名簿!E11</f>
        <v>0</v>
      </c>
      <c r="E10" s="11">
        <f>役員名簿!F11</f>
        <v>0</v>
      </c>
      <c r="F10" s="11">
        <f>役員名簿!G11</f>
        <v>0</v>
      </c>
      <c r="G10" s="11">
        <f>役員名簿!H11</f>
        <v>0</v>
      </c>
      <c r="H10" s="11">
        <f>役員名簿!I11</f>
        <v>0</v>
      </c>
      <c r="I10" s="12">
        <f>役員名簿!J11</f>
        <v>0</v>
      </c>
    </row>
    <row r="11" spans="2:9" x14ac:dyDescent="0.15">
      <c r="B11" s="10"/>
      <c r="C11" s="11">
        <f>役員名簿!D12</f>
        <v>0</v>
      </c>
      <c r="D11" s="11">
        <f>役員名簿!E12</f>
        <v>0</v>
      </c>
      <c r="E11" s="11">
        <f>役員名簿!F12</f>
        <v>0</v>
      </c>
      <c r="F11" s="11">
        <f>役員名簿!G12</f>
        <v>0</v>
      </c>
      <c r="G11" s="11">
        <f>役員名簿!H12</f>
        <v>0</v>
      </c>
      <c r="H11" s="11">
        <f>役員名簿!I12</f>
        <v>0</v>
      </c>
      <c r="I11" s="12">
        <f>役員名簿!J12</f>
        <v>0</v>
      </c>
    </row>
    <row r="12" spans="2:9" x14ac:dyDescent="0.15">
      <c r="B12" s="10"/>
      <c r="C12" s="11">
        <f>役員名簿!D13</f>
        <v>0</v>
      </c>
      <c r="D12" s="11">
        <f>役員名簿!E13</f>
        <v>0</v>
      </c>
      <c r="E12" s="11">
        <f>役員名簿!F13</f>
        <v>0</v>
      </c>
      <c r="F12" s="11">
        <f>役員名簿!G13</f>
        <v>0</v>
      </c>
      <c r="G12" s="11">
        <f>役員名簿!H13</f>
        <v>0</v>
      </c>
      <c r="H12" s="11">
        <f>役員名簿!I13</f>
        <v>0</v>
      </c>
      <c r="I12" s="12">
        <f>役員名簿!J13</f>
        <v>0</v>
      </c>
    </row>
    <row r="13" spans="2:9" x14ac:dyDescent="0.15">
      <c r="B13" s="10"/>
      <c r="C13" s="11">
        <f>役員名簿!D14</f>
        <v>0</v>
      </c>
      <c r="D13" s="11">
        <f>役員名簿!E14</f>
        <v>0</v>
      </c>
      <c r="E13" s="11">
        <f>役員名簿!F14</f>
        <v>0</v>
      </c>
      <c r="F13" s="11">
        <f>役員名簿!G14</f>
        <v>0</v>
      </c>
      <c r="G13" s="11">
        <f>役員名簿!H14</f>
        <v>0</v>
      </c>
      <c r="H13" s="11">
        <f>役員名簿!I14</f>
        <v>0</v>
      </c>
      <c r="I13" s="12">
        <f>役員名簿!J14</f>
        <v>0</v>
      </c>
    </row>
    <row r="14" spans="2:9" x14ac:dyDescent="0.15">
      <c r="B14" s="10"/>
      <c r="C14" s="11">
        <f>役員名簿!D15</f>
        <v>0</v>
      </c>
      <c r="D14" s="11">
        <f>役員名簿!E15</f>
        <v>0</v>
      </c>
      <c r="E14" s="11">
        <f>役員名簿!F15</f>
        <v>0</v>
      </c>
      <c r="F14" s="11">
        <f>役員名簿!G15</f>
        <v>0</v>
      </c>
      <c r="G14" s="11">
        <f>役員名簿!H15</f>
        <v>0</v>
      </c>
      <c r="H14" s="11">
        <f>役員名簿!I15</f>
        <v>0</v>
      </c>
      <c r="I14" s="12">
        <f>役員名簿!J15</f>
        <v>0</v>
      </c>
    </row>
    <row r="15" spans="2:9" x14ac:dyDescent="0.15">
      <c r="B15" s="10"/>
      <c r="C15" s="11">
        <f>役員名簿!D16</f>
        <v>0</v>
      </c>
      <c r="D15" s="11">
        <f>役員名簿!E16</f>
        <v>0</v>
      </c>
      <c r="E15" s="11">
        <f>役員名簿!F16</f>
        <v>0</v>
      </c>
      <c r="F15" s="11">
        <f>役員名簿!G16</f>
        <v>0</v>
      </c>
      <c r="G15" s="11">
        <f>役員名簿!H16</f>
        <v>0</v>
      </c>
      <c r="H15" s="11">
        <f>役員名簿!I16</f>
        <v>0</v>
      </c>
      <c r="I15" s="12">
        <f>役員名簿!J16</f>
        <v>0</v>
      </c>
    </row>
    <row r="16" spans="2:9" x14ac:dyDescent="0.15">
      <c r="B16" s="10"/>
      <c r="C16" s="11">
        <f>役員名簿!D17</f>
        <v>0</v>
      </c>
      <c r="D16" s="11">
        <f>役員名簿!E17</f>
        <v>0</v>
      </c>
      <c r="E16" s="11">
        <f>役員名簿!F17</f>
        <v>0</v>
      </c>
      <c r="F16" s="11">
        <f>役員名簿!G17</f>
        <v>0</v>
      </c>
      <c r="G16" s="11">
        <f>役員名簿!H17</f>
        <v>0</v>
      </c>
      <c r="H16" s="11">
        <f>役員名簿!I17</f>
        <v>0</v>
      </c>
      <c r="I16" s="12">
        <f>役員名簿!J17</f>
        <v>0</v>
      </c>
    </row>
    <row r="17" spans="2:9" x14ac:dyDescent="0.15">
      <c r="B17" s="10"/>
      <c r="C17" s="11">
        <f>役員名簿!D18</f>
        <v>0</v>
      </c>
      <c r="D17" s="11">
        <f>役員名簿!E18</f>
        <v>0</v>
      </c>
      <c r="E17" s="11">
        <f>役員名簿!F18</f>
        <v>0</v>
      </c>
      <c r="F17" s="11">
        <f>役員名簿!G18</f>
        <v>0</v>
      </c>
      <c r="G17" s="11">
        <f>役員名簿!H18</f>
        <v>0</v>
      </c>
      <c r="H17" s="11">
        <f>役員名簿!I18</f>
        <v>0</v>
      </c>
      <c r="I17" s="12">
        <f>役員名簿!J18</f>
        <v>0</v>
      </c>
    </row>
    <row r="18" spans="2:9" x14ac:dyDescent="0.15">
      <c r="B18" s="10"/>
      <c r="C18" s="11">
        <f>役員名簿!D19</f>
        <v>0</v>
      </c>
      <c r="D18" s="11">
        <f>役員名簿!E19</f>
        <v>0</v>
      </c>
      <c r="E18" s="11">
        <f>役員名簿!F19</f>
        <v>0</v>
      </c>
      <c r="F18" s="11">
        <f>役員名簿!G19</f>
        <v>0</v>
      </c>
      <c r="G18" s="11">
        <f>役員名簿!H19</f>
        <v>0</v>
      </c>
      <c r="H18" s="11">
        <f>役員名簿!I19</f>
        <v>0</v>
      </c>
      <c r="I18" s="12">
        <f>役員名簿!J19</f>
        <v>0</v>
      </c>
    </row>
    <row r="19" spans="2:9" x14ac:dyDescent="0.15">
      <c r="B19" s="10"/>
      <c r="C19" s="11">
        <f>役員名簿!D20</f>
        <v>0</v>
      </c>
      <c r="D19" s="11">
        <f>役員名簿!E20</f>
        <v>0</v>
      </c>
      <c r="E19" s="11">
        <f>役員名簿!F20</f>
        <v>0</v>
      </c>
      <c r="F19" s="11">
        <f>役員名簿!G20</f>
        <v>0</v>
      </c>
      <c r="G19" s="11">
        <f>役員名簿!H20</f>
        <v>0</v>
      </c>
      <c r="H19" s="11">
        <f>役員名簿!I20</f>
        <v>0</v>
      </c>
      <c r="I19" s="12">
        <f>役員名簿!J20</f>
        <v>0</v>
      </c>
    </row>
    <row r="20" spans="2:9" x14ac:dyDescent="0.15">
      <c r="B20" s="10"/>
      <c r="C20" s="11">
        <f>役員名簿!D21</f>
        <v>0</v>
      </c>
      <c r="D20" s="11">
        <f>役員名簿!E21</f>
        <v>0</v>
      </c>
      <c r="E20" s="11">
        <f>役員名簿!F21</f>
        <v>0</v>
      </c>
      <c r="F20" s="11">
        <f>役員名簿!G21</f>
        <v>0</v>
      </c>
      <c r="G20" s="11">
        <f>役員名簿!H21</f>
        <v>0</v>
      </c>
      <c r="H20" s="11">
        <f>役員名簿!I21</f>
        <v>0</v>
      </c>
      <c r="I20" s="12">
        <f>役員名簿!J21</f>
        <v>0</v>
      </c>
    </row>
    <row r="21" spans="2:9" x14ac:dyDescent="0.15">
      <c r="B21" s="10"/>
      <c r="C21" s="11">
        <f>役員名簿!D22</f>
        <v>0</v>
      </c>
      <c r="D21" s="11">
        <f>役員名簿!E22</f>
        <v>0</v>
      </c>
      <c r="E21" s="11">
        <f>役員名簿!F22</f>
        <v>0</v>
      </c>
      <c r="F21" s="11">
        <f>役員名簿!G22</f>
        <v>0</v>
      </c>
      <c r="G21" s="11">
        <f>役員名簿!H22</f>
        <v>0</v>
      </c>
      <c r="H21" s="11">
        <f>役員名簿!I22</f>
        <v>0</v>
      </c>
      <c r="I21" s="12">
        <f>役員名簿!J22</f>
        <v>0</v>
      </c>
    </row>
    <row r="22" spans="2:9" x14ac:dyDescent="0.15">
      <c r="B22" s="10"/>
      <c r="C22" s="11">
        <f>役員名簿!D23</f>
        <v>0</v>
      </c>
      <c r="D22" s="11">
        <f>役員名簿!E23</f>
        <v>0</v>
      </c>
      <c r="E22" s="11">
        <f>役員名簿!F23</f>
        <v>0</v>
      </c>
      <c r="F22" s="11">
        <f>役員名簿!G23</f>
        <v>0</v>
      </c>
      <c r="G22" s="11">
        <f>役員名簿!H23</f>
        <v>0</v>
      </c>
      <c r="H22" s="11">
        <f>役員名簿!I23</f>
        <v>0</v>
      </c>
      <c r="I22" s="12">
        <f>役員名簿!J23</f>
        <v>0</v>
      </c>
    </row>
    <row r="23" spans="2:9" x14ac:dyDescent="0.15">
      <c r="B23" s="10"/>
      <c r="C23" s="11">
        <f>役員名簿!D24</f>
        <v>0</v>
      </c>
      <c r="D23" s="11">
        <f>役員名簿!E24</f>
        <v>0</v>
      </c>
      <c r="E23" s="11">
        <f>役員名簿!F24</f>
        <v>0</v>
      </c>
      <c r="F23" s="11">
        <f>役員名簿!G24</f>
        <v>0</v>
      </c>
      <c r="G23" s="11">
        <f>役員名簿!H24</f>
        <v>0</v>
      </c>
      <c r="H23" s="11">
        <f>役員名簿!I24</f>
        <v>0</v>
      </c>
      <c r="I23" s="12">
        <f>役員名簿!J24</f>
        <v>0</v>
      </c>
    </row>
    <row r="24" spans="2:9" x14ac:dyDescent="0.15">
      <c r="B24" s="10"/>
      <c r="C24" s="11">
        <f>役員名簿!D25</f>
        <v>0</v>
      </c>
      <c r="D24" s="11">
        <f>役員名簿!E25</f>
        <v>0</v>
      </c>
      <c r="E24" s="11">
        <f>役員名簿!F25</f>
        <v>0</v>
      </c>
      <c r="F24" s="11">
        <f>役員名簿!G25</f>
        <v>0</v>
      </c>
      <c r="G24" s="11">
        <f>役員名簿!H25</f>
        <v>0</v>
      </c>
      <c r="H24" s="11">
        <f>役員名簿!I25</f>
        <v>0</v>
      </c>
      <c r="I24" s="12">
        <f>役員名簿!J25</f>
        <v>0</v>
      </c>
    </row>
    <row r="25" spans="2:9" x14ac:dyDescent="0.15">
      <c r="B25" s="10"/>
      <c r="C25" s="11">
        <f>役員名簿!D26</f>
        <v>0</v>
      </c>
      <c r="D25" s="11">
        <f>役員名簿!E26</f>
        <v>0</v>
      </c>
      <c r="E25" s="11">
        <f>役員名簿!F26</f>
        <v>0</v>
      </c>
      <c r="F25" s="11">
        <f>役員名簿!G26</f>
        <v>0</v>
      </c>
      <c r="G25" s="11">
        <f>役員名簿!H26</f>
        <v>0</v>
      </c>
      <c r="H25" s="11">
        <f>役員名簿!I26</f>
        <v>0</v>
      </c>
      <c r="I25" s="12">
        <f>役員名簿!J26</f>
        <v>0</v>
      </c>
    </row>
    <row r="26" spans="2:9" x14ac:dyDescent="0.15">
      <c r="B26" s="10"/>
      <c r="C26" s="11">
        <f>役員名簿!D27</f>
        <v>0</v>
      </c>
      <c r="D26" s="11">
        <f>役員名簿!E27</f>
        <v>0</v>
      </c>
      <c r="E26" s="11">
        <f>役員名簿!F27</f>
        <v>0</v>
      </c>
      <c r="F26" s="11">
        <f>役員名簿!G27</f>
        <v>0</v>
      </c>
      <c r="G26" s="11">
        <f>役員名簿!H27</f>
        <v>0</v>
      </c>
      <c r="H26" s="11">
        <f>役員名簿!I27</f>
        <v>0</v>
      </c>
      <c r="I26" s="12">
        <f>役員名簿!J27</f>
        <v>0</v>
      </c>
    </row>
    <row r="27" spans="2:9" x14ac:dyDescent="0.15">
      <c r="B27" s="10"/>
      <c r="C27" s="11">
        <f>役員名簿!D28</f>
        <v>0</v>
      </c>
      <c r="D27" s="11">
        <f>役員名簿!E28</f>
        <v>0</v>
      </c>
      <c r="E27" s="11">
        <f>役員名簿!F28</f>
        <v>0</v>
      </c>
      <c r="F27" s="11">
        <f>役員名簿!G28</f>
        <v>0</v>
      </c>
      <c r="G27" s="11">
        <f>役員名簿!H28</f>
        <v>0</v>
      </c>
      <c r="H27" s="11">
        <f>役員名簿!I28</f>
        <v>0</v>
      </c>
      <c r="I27" s="12">
        <f>役員名簿!J28</f>
        <v>0</v>
      </c>
    </row>
    <row r="28" spans="2:9" x14ac:dyDescent="0.15">
      <c r="B28" s="10"/>
      <c r="C28" s="11">
        <f>役員名簿!D29</f>
        <v>0</v>
      </c>
      <c r="D28" s="11">
        <f>役員名簿!E29</f>
        <v>0</v>
      </c>
      <c r="E28" s="11">
        <f>役員名簿!F29</f>
        <v>0</v>
      </c>
      <c r="F28" s="11">
        <f>役員名簿!G29</f>
        <v>0</v>
      </c>
      <c r="G28" s="11">
        <f>役員名簿!H29</f>
        <v>0</v>
      </c>
      <c r="H28" s="11">
        <f>役員名簿!I29</f>
        <v>0</v>
      </c>
      <c r="I28" s="12">
        <f>役員名簿!J29</f>
        <v>0</v>
      </c>
    </row>
    <row r="29" spans="2:9" x14ac:dyDescent="0.15">
      <c r="B29" s="10"/>
      <c r="C29" s="22">
        <f>役員名簿!D30</f>
        <v>0</v>
      </c>
      <c r="D29" s="22">
        <f>役員名簿!E30</f>
        <v>0</v>
      </c>
      <c r="E29" s="11">
        <f>役員名簿!F30</f>
        <v>0</v>
      </c>
      <c r="F29" s="11">
        <f>役員名簿!G30</f>
        <v>0</v>
      </c>
      <c r="G29" s="11">
        <f>役員名簿!H30</f>
        <v>0</v>
      </c>
      <c r="H29" s="11">
        <f>役員名簿!I30</f>
        <v>0</v>
      </c>
      <c r="I29" s="12">
        <f>役員名簿!J30</f>
        <v>0</v>
      </c>
    </row>
    <row r="30" spans="2:9" ht="14.25" thickBot="1" x14ac:dyDescent="0.2">
      <c r="B30" s="13"/>
      <c r="C30" s="14"/>
      <c r="D30" s="14"/>
      <c r="E30" s="14"/>
      <c r="F30" s="14"/>
      <c r="G30" s="14"/>
      <c r="H30" s="14"/>
      <c r="I30" s="15"/>
    </row>
    <row r="31" spans="2:9" ht="14.25" thickTop="1" x14ac:dyDescent="0.15"/>
    <row r="32" spans="2:9" x14ac:dyDescent="0.15">
      <c r="H32" s="16"/>
      <c r="I32" s="16"/>
    </row>
  </sheetData>
  <mergeCells count="5">
    <mergeCell ref="B3:B4"/>
    <mergeCell ref="C3:C4"/>
    <mergeCell ref="D3:D4"/>
    <mergeCell ref="E3:H3"/>
    <mergeCell ref="I3:I4"/>
  </mergeCells>
  <phoneticPr fontId="1"/>
  <dataValidations count="3">
    <dataValidation imeMode="halfAlpha" allowBlank="1" showInputMessage="1" showErrorMessage="1" sqref="F5:H30"/>
    <dataValidation imeMode="hiragana" allowBlank="1" showInputMessage="1" showErrorMessage="1" sqref="D5:D30"/>
    <dataValidation imeMode="halfKatakana" allowBlank="1" showInputMessage="1" showErrorMessage="1" sqref="C5:C30"/>
  </dataValidation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役員名簿</vt:lpstr>
      <vt:lpstr>照会用（福岡市使用シート）</vt:lpstr>
      <vt:lpstr>'照会用（福岡市使用シート）'!Print_Area</vt:lpstr>
      <vt:lpstr>役員名簿!Print_Area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江藤</cp:lastModifiedBy>
  <cp:lastPrinted>2023-07-11T10:03:39Z</cp:lastPrinted>
  <dcterms:created xsi:type="dcterms:W3CDTF">2015-12-15T04:28:05Z</dcterms:created>
  <dcterms:modified xsi:type="dcterms:W3CDTF">2024-09-12T04:46:39Z</dcterms:modified>
</cp:coreProperties>
</file>