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730_ホームページ\多量排出事業者\【様式】\R7年度提出分\"/>
    </mc:Choice>
  </mc:AlternateContent>
  <bookViews>
    <workbookView xWindow="390" yWindow="150" windowWidth="17235" windowHeight="11100"/>
  </bookViews>
  <sheets>
    <sheet name="第１面" sheetId="5" r:id="rId1"/>
    <sheet name="第２面" sheetId="4" r:id="rId2"/>
    <sheet name="第２面 (2)" sheetId="6" r:id="rId3"/>
    <sheet name="第２面 (3)" sheetId="7" r:id="rId4"/>
    <sheet name="第２面 (4)" sheetId="8" r:id="rId5"/>
    <sheet name="第２面 (5)" sheetId="9" r:id="rId6"/>
    <sheet name="第３面" sheetId="1" r:id="rId7"/>
  </sheets>
  <definedNames>
    <definedName name="_xlnm.Print_Area" localSheetId="0">第１面!$B$2:$I$36</definedName>
    <definedName name="_xlnm.Print_Area" localSheetId="1">第２面!$B$2:$Z$45</definedName>
    <definedName name="_xlnm.Print_Area" localSheetId="2">'第２面 (2)'!$B$2:$Z$45</definedName>
    <definedName name="_xlnm.Print_Area" localSheetId="3">'第２面 (3)'!$B$2:$Z$45</definedName>
    <definedName name="_xlnm.Print_Area" localSheetId="4">'第２面 (4)'!$B$2:$Z$45</definedName>
    <definedName name="_xlnm.Print_Area" localSheetId="5">'第２面 (5)'!$B$2:$Z$45</definedName>
    <definedName name="_xlnm.Print_Area" localSheetId="6">第３面!$B$2:$D$31</definedName>
    <definedName name="産業廃棄物の種類" localSheetId="2">#REF!</definedName>
    <definedName name="産業廃棄物の種類" localSheetId="3">#REF!</definedName>
    <definedName name="産業廃棄物の種類" localSheetId="4">#REF!</definedName>
    <definedName name="産業廃棄物の種類" localSheetId="5">#REF!</definedName>
    <definedName name="産業廃棄物の種類">#REF!</definedName>
  </definedNames>
  <calcPr calcId="162913"/>
</workbook>
</file>

<file path=xl/calcChain.xml><?xml version="1.0" encoding="utf-8"?>
<calcChain xmlns="http://schemas.openxmlformats.org/spreadsheetml/2006/main">
  <c r="G43" i="9" l="1"/>
  <c r="G41" i="9"/>
  <c r="G39" i="9"/>
  <c r="G37" i="9"/>
  <c r="G35" i="9"/>
  <c r="G33" i="9"/>
  <c r="G31" i="9"/>
  <c r="G29" i="9"/>
  <c r="G27" i="9"/>
  <c r="G25" i="9"/>
  <c r="G43" i="8"/>
  <c r="G41" i="8"/>
  <c r="G39" i="8"/>
  <c r="G37" i="8"/>
  <c r="G35" i="8"/>
  <c r="G33" i="8"/>
  <c r="G31" i="8"/>
  <c r="G29" i="8"/>
  <c r="G27" i="8"/>
  <c r="G25" i="8"/>
  <c r="G43" i="7"/>
  <c r="G41" i="7"/>
  <c r="G39" i="7"/>
  <c r="G37" i="7"/>
  <c r="G35" i="7"/>
  <c r="G33" i="7"/>
  <c r="G31" i="7"/>
  <c r="G29" i="7"/>
  <c r="G27" i="7"/>
  <c r="G25" i="7"/>
  <c r="G43" i="6"/>
  <c r="G41" i="6"/>
  <c r="G39" i="6"/>
  <c r="G37" i="6"/>
  <c r="G35" i="6"/>
  <c r="G33" i="6"/>
  <c r="G31" i="6"/>
  <c r="G29" i="6"/>
  <c r="G27" i="6"/>
  <c r="G25" i="6"/>
  <c r="G25" i="4" l="1"/>
  <c r="G31" i="4"/>
  <c r="G27" i="4"/>
  <c r="G29" i="4" l="1"/>
  <c r="G33" i="4"/>
  <c r="G35" i="4"/>
  <c r="G37" i="4"/>
  <c r="G39" i="4"/>
  <c r="G41" i="4"/>
  <c r="G43" i="4"/>
</calcChain>
</file>

<file path=xl/comments1.xml><?xml version="1.0" encoding="utf-8"?>
<comments xmlns="http://schemas.openxmlformats.org/spreadsheetml/2006/main">
  <authors>
    <author>産業廃棄物指導課　岩永</author>
  </authors>
  <commentList>
    <comment ref="D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建設工事で、所在地が一定しない場合は、「福岡市内事業場」と記載してください</t>
        </r>
      </text>
    </comment>
  </commentList>
</comments>
</file>

<file path=xl/comments2.xml><?xml version="1.0" encoding="utf-8"?>
<comments xmlns="http://schemas.openxmlformats.org/spreadsheetml/2006/main">
  <authors>
    <author>産業廃棄物指導課　岩永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産業廃棄物の種類ごとに作成してください</t>
        </r>
      </text>
    </comment>
    <comment ref="H19" authorId="0" shapeId="0">
      <text>
        <r>
          <rPr>
            <sz val="9"/>
            <color indexed="81"/>
            <rFont val="MS P ゴシック"/>
            <family val="3"/>
            <charset val="128"/>
          </rPr>
          <t>青セルに入力してください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直接入力しないでください</t>
        </r>
      </text>
    </comment>
  </commentList>
</comments>
</file>

<file path=xl/comments3.xml><?xml version="1.0" encoding="utf-8"?>
<comments xmlns="http://schemas.openxmlformats.org/spreadsheetml/2006/main">
  <authors>
    <author>産業廃棄物指導課　岩永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産業廃棄物の種類ごとに作成してください</t>
        </r>
      </text>
    </comment>
    <comment ref="H19" authorId="0" shapeId="0">
      <text>
        <r>
          <rPr>
            <sz val="9"/>
            <color indexed="81"/>
            <rFont val="MS P ゴシック"/>
            <family val="3"/>
            <charset val="128"/>
          </rPr>
          <t>青セルに入力してください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直接入力しないでください</t>
        </r>
      </text>
    </comment>
  </commentList>
</comments>
</file>

<file path=xl/comments4.xml><?xml version="1.0" encoding="utf-8"?>
<comments xmlns="http://schemas.openxmlformats.org/spreadsheetml/2006/main">
  <authors>
    <author>産業廃棄物指導課　岩永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産業廃棄物の種類ごとに作成してください</t>
        </r>
      </text>
    </comment>
    <comment ref="H19" authorId="0" shapeId="0">
      <text>
        <r>
          <rPr>
            <sz val="9"/>
            <color indexed="81"/>
            <rFont val="MS P ゴシック"/>
            <family val="3"/>
            <charset val="128"/>
          </rPr>
          <t>青セルに入力してください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直接入力しないでください</t>
        </r>
      </text>
    </comment>
  </commentList>
</comments>
</file>

<file path=xl/comments5.xml><?xml version="1.0" encoding="utf-8"?>
<comments xmlns="http://schemas.openxmlformats.org/spreadsheetml/2006/main">
  <authors>
    <author>産業廃棄物指導課　岩永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産業廃棄物の種類ごとに作成してください</t>
        </r>
      </text>
    </comment>
    <comment ref="H19" authorId="0" shapeId="0">
      <text>
        <r>
          <rPr>
            <sz val="9"/>
            <color indexed="81"/>
            <rFont val="MS P ゴシック"/>
            <family val="3"/>
            <charset val="128"/>
          </rPr>
          <t>青セルに入力してください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直接入力しないでください</t>
        </r>
      </text>
    </comment>
  </commentList>
</comments>
</file>

<file path=xl/comments6.xml><?xml version="1.0" encoding="utf-8"?>
<comments xmlns="http://schemas.openxmlformats.org/spreadsheetml/2006/main">
  <authors>
    <author>産業廃棄物指導課　岩永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産業廃棄物の種類ごとに作成してください</t>
        </r>
      </text>
    </comment>
    <comment ref="H19" authorId="0" shapeId="0">
      <text>
        <r>
          <rPr>
            <sz val="9"/>
            <color indexed="81"/>
            <rFont val="MS P ゴシック"/>
            <family val="3"/>
            <charset val="128"/>
          </rPr>
          <t>青セルに入力してください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直接入力しないでください</t>
        </r>
      </text>
    </comment>
  </commentList>
</comments>
</file>

<file path=xl/sharedStrings.xml><?xml version="1.0" encoding="utf-8"?>
<sst xmlns="http://schemas.openxmlformats.org/spreadsheetml/2006/main" count="308" uniqueCount="109">
  <si>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</si>
  <si>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</si>
  <si>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3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</si>
  <si>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3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</si>
  <si>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3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</si>
  <si>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</si>
  <si>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</si>
  <si>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3"/>
  </si>
  <si>
    <t>①排出量</t>
    <rPh sb="1" eb="3">
      <t>ハイシュツ</t>
    </rPh>
    <rPh sb="3" eb="4">
      <t>リョウ</t>
    </rPh>
    <phoneticPr fontId="3"/>
  </si>
  <si>
    <t>自ら中間処理した
後の残さ量</t>
    <rPh sb="0" eb="1">
      <t>ミズカ</t>
    </rPh>
    <rPh sb="2" eb="6">
      <t>チュウカンショリ</t>
    </rPh>
    <rPh sb="9" eb="10">
      <t>アト</t>
    </rPh>
    <rPh sb="11" eb="12">
      <t>ザン</t>
    </rPh>
    <rPh sb="13" eb="14">
      <t>リョウ</t>
    </rPh>
    <phoneticPr fontId="3"/>
  </si>
  <si>
    <t>実績値</t>
    <rPh sb="0" eb="2">
      <t>ジッセキ</t>
    </rPh>
    <rPh sb="2" eb="3">
      <t>チ</t>
    </rPh>
    <phoneticPr fontId="3"/>
  </si>
  <si>
    <t>項目</t>
    <rPh sb="0" eb="2">
      <t>コウモク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</si>
  <si>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3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</si>
  <si>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3"/>
  </si>
  <si>
    <t>①</t>
    <phoneticPr fontId="3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</si>
  <si>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3"/>
  </si>
  <si>
    <t>排 　　出　 　量</t>
    <rPh sb="0" eb="1">
      <t>ハイ</t>
    </rPh>
    <rPh sb="4" eb="5">
      <t>シュツ</t>
    </rPh>
    <rPh sb="8" eb="9">
      <t>リョウ</t>
    </rPh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</si>
  <si>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3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</si>
  <si>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3"/>
  </si>
  <si>
    <t>(第１面)</t>
  </si>
  <si>
    <t>(法人にあっては、名称及び代表者の氏名)</t>
  </si>
  <si>
    <t>事業場の名称</t>
  </si>
  <si>
    <t>事業場の所在地</t>
  </si>
  <si>
    <t>項目</t>
  </si>
  <si>
    <t>目標値</t>
  </si>
  <si>
    <t>ｔ</t>
  </si>
  <si>
    <t>※事務処理欄</t>
  </si>
  <si>
    <t>(第３面)</t>
  </si>
  <si>
    <t>備考</t>
  </si>
  <si>
    <t>(1) ①欄　当該事業場において生じた産業廃棄物の量</t>
  </si>
  <si>
    <t>(2) ②欄　(1)の量のうち、中間処理をせず直接自ら再生利用した量</t>
  </si>
  <si>
    <t>(3) ③欄　(1)の量のうち、中間処理をせず直接自ら埋立処分又は海洋投入処分した量</t>
  </si>
  <si>
    <t>(4) ④欄　(1)の量のうち、自ら中間処理をした産業廃棄物の当該中間処理前の量</t>
  </si>
  <si>
    <t>(5) ⑤欄　(4)の量のうち、熱回収を行った量</t>
  </si>
  <si>
    <t>(6) ⑥欄　自ら中間処理をした後の量　</t>
  </si>
  <si>
    <t>(7) ⑦欄　(4)の量から(6)の量を差し引いた量</t>
  </si>
  <si>
    <t>(8) ⑧欄　(6)の量のうち、自ら利用し、又は他人に売却した量</t>
  </si>
  <si>
    <t>(9) ⑨欄　(6)の量のうち、自ら埋立処分及び海洋投入処分した量</t>
  </si>
  <si>
    <t>(10) ⑩欄　中間処理及び最終処分を委託した量</t>
  </si>
  <si>
    <t>(12) ⑫欄　(10)の量のうち、処理業者への再生利用委託量</t>
  </si>
  <si>
    <t>(13) ⑬欄  (10)の量のうち、認定熱回収施設設置者（廃棄物の処理及び清掃に関する法律</t>
  </si>
  <si>
    <t>事業の種類</t>
    <rPh sb="3" eb="5">
      <t>シュルイ</t>
    </rPh>
    <phoneticPr fontId="2"/>
  </si>
  <si>
    <t>産業廃棄物処理計画における目標値</t>
    <phoneticPr fontId="2"/>
  </si>
  <si>
    <r>
      <rPr>
        <sz val="9"/>
        <color theme="1"/>
        <rFont val="ＭＳ 明朝"/>
        <family val="1"/>
        <charset val="128"/>
      </rPr>
      <t>産業廃棄物処理計画における</t>
    </r>
    <r>
      <rPr>
        <sz val="11"/>
        <color theme="1"/>
        <rFont val="ＭＳ 明朝"/>
        <family val="1"/>
        <charset val="128"/>
      </rPr>
      <t xml:space="preserve">
計　　画　　期　　間  </t>
    </r>
    <rPh sb="0" eb="2">
      <t>サンギョウ</t>
    </rPh>
    <rPh sb="2" eb="5">
      <t>ハイキブツ</t>
    </rPh>
    <rPh sb="5" eb="7">
      <t>ショリ</t>
    </rPh>
    <rPh sb="7" eb="9">
      <t>ケイカク</t>
    </rPh>
    <phoneticPr fontId="2"/>
  </si>
  <si>
    <t>ｔ</t>
    <phoneticPr fontId="2"/>
  </si>
  <si>
    <t>自ら埋立処分又は
海洋投入処分を行う
産業廃棄物の量</t>
    <rPh sb="19" eb="21">
      <t>サンギョウ</t>
    </rPh>
    <rPh sb="21" eb="24">
      <t>ハイキブツ</t>
    </rPh>
    <rPh sb="25" eb="26">
      <t>リョウ</t>
    </rPh>
    <phoneticPr fontId="2"/>
  </si>
  <si>
    <t>全 処 理 委 託 量</t>
    <phoneticPr fontId="2"/>
  </si>
  <si>
    <t>優良認定処理業者への
処　理　委　託　量</t>
    <phoneticPr fontId="2"/>
  </si>
  <si>
    <t>再生利用業者への
処　理　委　託　量</t>
    <rPh sb="9" eb="10">
      <t>ショ</t>
    </rPh>
    <rPh sb="11" eb="12">
      <t>リ</t>
    </rPh>
    <rPh sb="13" eb="14">
      <t>イ</t>
    </rPh>
    <rPh sb="15" eb="16">
      <t>タク</t>
    </rPh>
    <rPh sb="17" eb="18">
      <t>リョウ</t>
    </rPh>
    <phoneticPr fontId="2"/>
  </si>
  <si>
    <t>認定熱回収業者への
処　理　委　託　量</t>
    <phoneticPr fontId="2"/>
  </si>
  <si>
    <t>認定熱回収業者以外の
熱回収を行う業者への
処　理　委　託　量</t>
    <phoneticPr fontId="2"/>
  </si>
  <si>
    <t>自ら再生利用を行う
産 業 廃 棄 物 の 量</t>
    <phoneticPr fontId="2"/>
  </si>
  <si>
    <t>自ら熱回収を行う
産 業 廃 棄 物 の 量</t>
    <phoneticPr fontId="2"/>
  </si>
  <si>
    <t>した目標値を記入すること。</t>
  </si>
  <si>
    <t>　翌年度の６月30日までに提出すること。</t>
  </si>
  <si>
    <t>　「事業の種類」の欄には、日本標準産業分類の区分を記入すること。</t>
  </si>
  <si>
    <t>　第２面には、前年度の産業廃棄物の処理に関して、①～⑭の欄のそれぞれに、(1)から(14)</t>
    <phoneticPr fontId="2"/>
  </si>
  <si>
    <t>に掲げる量を記入すること。</t>
  </si>
  <si>
    <t>(11) ⑪欄　(10)の量のうち、優良認定処理業者（廃棄物の処理及び清掃に関する法律施行令</t>
    <phoneticPr fontId="2"/>
  </si>
  <si>
    <t>(14) ⑭欄  (10)の量のうち、認定熱回収施設設置者以外の熱回収を行っている処理業者への</t>
    <phoneticPr fontId="2"/>
  </si>
  <si>
    <t>入すること。</t>
  </si>
  <si>
    <t>棄物処理計画の実施状況を明らかにした書面を作成し、当該書面を添付すること。</t>
  </si>
  <si>
    <t>　第２面の左下の表には、項目ごとに、産業廃棄物処理計画に記載したそれぞれの実績値を記</t>
    <phoneticPr fontId="2"/>
  </si>
  <si>
    <t>　産業廃棄物の種類が２以上あるときは、産業廃棄物の種類ごとに、第２面の例により産業廃</t>
    <phoneticPr fontId="2"/>
  </si>
  <si>
    <t>　※欄は記入しないこと。</t>
  </si>
  <si>
    <t>　「産業廃棄物処理計画における目標値」の欄には、項目ごとに、産業廃棄物処理計画に記載</t>
    <phoneticPr fontId="2"/>
  </si>
  <si>
    <t>　第６条の11第２号に該当する者）への処理委託量</t>
    <phoneticPr fontId="2"/>
  </si>
  <si>
    <t>　第15条の３の３第１項の認定を受けた者）である処理業者への焼却処理委託量</t>
    <phoneticPr fontId="2"/>
  </si>
  <si>
    <t>　焼却処理委託量</t>
    <phoneticPr fontId="2"/>
  </si>
  <si>
    <t xml:space="preserve">(日本工業規格　Ａ列４番) </t>
    <phoneticPr fontId="2"/>
  </si>
  <si>
    <t>（産業廃棄物の種類：</t>
    <rPh sb="1" eb="3">
      <t>サンギョウ</t>
    </rPh>
    <rPh sb="3" eb="6">
      <t>ハイキブツ</t>
    </rPh>
    <rPh sb="7" eb="9">
      <t>シュルイ</t>
    </rPh>
    <phoneticPr fontId="3"/>
  </si>
  <si>
    <t>）</t>
    <phoneticPr fontId="2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</si>
  <si>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</si>
  <si>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</si>
  <si>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</si>
  <si>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</si>
  <si>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</si>
  <si>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</si>
  <si>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⑨</t>
    <phoneticPr fontId="3"/>
  </si>
  <si>
    <t>⑧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</si>
  <si>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</si>
  <si>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</si>
  <si>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</si>
  <si>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</si>
  <si>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</si>
  <si>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提出者</t>
    <phoneticPr fontId="2"/>
  </si>
  <si>
    <t>　住  所　</t>
    <phoneticPr fontId="2"/>
  </si>
  <si>
    <t>　氏  名　</t>
    <phoneticPr fontId="2"/>
  </si>
  <si>
    <t>　電話番号</t>
    <phoneticPr fontId="2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</si>
  <si>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3"/>
  </si>
  <si>
    <t>⑦自ら中間処理により減量した量</t>
    <rPh sb="1" eb="2">
      <t>ミズカ</t>
    </rPh>
    <rPh sb="3" eb="5">
      <t>チュウカン</t>
    </rPh>
    <rPh sb="5" eb="7">
      <t>ショリ</t>
    </rPh>
    <rPh sb="10" eb="11">
      <t>ゲン</t>
    </rPh>
    <rPh sb="11" eb="12">
      <t>リョウ</t>
    </rPh>
    <rPh sb="14" eb="15">
      <t>リョウ</t>
    </rPh>
    <phoneticPr fontId="3"/>
  </si>
  <si>
    <t>③＋⑨自ら埋立処分又は海洋投入処分を行った量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8" eb="19">
      <t>オコナ</t>
    </rPh>
    <rPh sb="21" eb="22">
      <t>リョウ</t>
    </rPh>
    <phoneticPr fontId="3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</si>
  <si>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3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</si>
  <si>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2">
      <t>トコロ</t>
    </rPh>
    <rPh sb="22" eb="23">
      <t>リ</t>
    </rPh>
    <rPh sb="23" eb="26">
      <t>イタクリョウ</t>
    </rPh>
    <phoneticPr fontId="3"/>
  </si>
  <si>
    <t>不要物等発生量</t>
    <rPh sb="0" eb="1">
      <t>フ</t>
    </rPh>
    <rPh sb="1" eb="2">
      <t>ヨウ</t>
    </rPh>
    <rPh sb="2" eb="3">
      <t>ブツ</t>
    </rPh>
    <rPh sb="3" eb="4">
      <t>トウ</t>
    </rPh>
    <rPh sb="4" eb="5">
      <t>ハツ</t>
    </rPh>
    <rPh sb="5" eb="6">
      <t>ショウ</t>
    </rPh>
    <rPh sb="6" eb="7">
      <t>リョウ</t>
    </rPh>
    <phoneticPr fontId="3"/>
  </si>
  <si>
    <t>有　 償　 物 　量</t>
    <rPh sb="0" eb="1">
      <t>ユウ</t>
    </rPh>
    <rPh sb="3" eb="4">
      <t>ツグナ</t>
    </rPh>
    <rPh sb="6" eb="7">
      <t>ブツ</t>
    </rPh>
    <rPh sb="9" eb="10">
      <t>リョウ</t>
    </rPh>
    <phoneticPr fontId="3"/>
  </si>
  <si>
    <t>委託量</t>
    <rPh sb="0" eb="2">
      <t>イタク</t>
    </rPh>
    <rPh sb="2" eb="3">
      <t>リョウ</t>
    </rPh>
    <phoneticPr fontId="3"/>
  </si>
  <si>
    <t>⑪優良認定処理業者への処理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phoneticPr fontId="3"/>
  </si>
  <si>
    <t>⑬熱回収認定業者への処理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1" eb="12">
      <t>リ</t>
    </rPh>
    <phoneticPr fontId="3"/>
  </si>
  <si>
    <t>（ 第２面 ）</t>
    <phoneticPr fontId="3"/>
  </si>
  <si>
    <t>排出量</t>
    <phoneticPr fontId="2"/>
  </si>
  <si>
    <t>産業廃棄物処理計画実施状況報告書</t>
    <phoneticPr fontId="2"/>
  </si>
  <si>
    <t>福岡市長　髙島　宗一郎　殿</t>
    <rPh sb="0" eb="4">
      <t>フクオカシチョウ</t>
    </rPh>
    <rPh sb="5" eb="6">
      <t>タカ</t>
    </rPh>
    <rPh sb="6" eb="7">
      <t>シマ</t>
    </rPh>
    <rPh sb="8" eb="11">
      <t>ソウイチロウ</t>
    </rPh>
    <rPh sb="12" eb="13">
      <t>ドノ</t>
    </rPh>
    <phoneticPr fontId="2"/>
  </si>
  <si>
    <t>様式第二号の九(第八条の四の六関係)</t>
    <phoneticPr fontId="2"/>
  </si>
  <si>
    <r>
      <rPr>
        <sz val="9"/>
        <color theme="1"/>
        <rFont val="ＭＳ 明朝"/>
        <family val="1"/>
        <charset val="128"/>
      </rPr>
      <t>自ら中間処理により減量する</t>
    </r>
    <r>
      <rPr>
        <sz val="11"/>
        <color theme="1"/>
        <rFont val="ＭＳ 明朝"/>
        <family val="1"/>
        <charset val="128"/>
      </rPr>
      <t xml:space="preserve">
産 業 廃 棄 物 の 量</t>
    </r>
    <rPh sb="14" eb="15">
      <t>サン</t>
    </rPh>
    <rPh sb="16" eb="17">
      <t>ギョウ</t>
    </rPh>
    <rPh sb="18" eb="19">
      <t>ハイ</t>
    </rPh>
    <rPh sb="20" eb="21">
      <t>キ</t>
    </rPh>
    <rPh sb="22" eb="23">
      <t>モノ</t>
    </rPh>
    <rPh sb="26" eb="27">
      <t>リョウ</t>
    </rPh>
    <phoneticPr fontId="2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</si>
  <si>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3"/>
  </si>
  <si>
    <t xml:space="preserve">　　令和７年　　月　　日   </t>
    <rPh sb="2" eb="4">
      <t>レイワ</t>
    </rPh>
    <rPh sb="5" eb="6">
      <t>ネン</t>
    </rPh>
    <phoneticPr fontId="2"/>
  </si>
  <si>
    <t>令和６年４月１日～令和７年３月３１日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</si>
  <si>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r>
      <t>　 廃棄物の処理及び清掃に関する法律第12条第10項の規定に基づき、</t>
    </r>
    <r>
      <rPr>
        <b/>
        <sz val="11"/>
        <color theme="1"/>
        <rFont val="ＭＳ 明朝"/>
        <family val="1"/>
        <charset val="128"/>
      </rPr>
      <t>令和６年度</t>
    </r>
    <r>
      <rPr>
        <sz val="11"/>
        <color theme="1"/>
        <rFont val="ＭＳ 明朝"/>
        <family val="1"/>
        <charset val="128"/>
      </rPr>
      <t>の産業廃棄物
 処理計画の実施状況を報告します。</t>
    </r>
    <rPh sb="34" eb="3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</si>
</sst>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0&quot; ｔ&quot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justify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38" fontId="5" fillId="0" borderId="8" xfId="3" applyFont="1" applyBorder="1" applyAlignment="1">
      <alignment vertical="center"/>
    </xf>
    <xf numFmtId="38" fontId="5" fillId="0" borderId="8" xfId="3" applyFont="1" applyBorder="1" applyAlignment="1">
      <alignment vertical="center" wrapText="1"/>
    </xf>
    <xf numFmtId="0" fontId="5" fillId="0" borderId="5" xfId="0" applyFont="1" applyBorder="1" applyAlignment="1">
      <alignment horizontal="distributed" vertical="center"/>
    </xf>
    <xf numFmtId="38" fontId="5" fillId="0" borderId="12" xfId="3" applyFont="1" applyBorder="1" applyAlignment="1">
      <alignment vertical="center"/>
    </xf>
    <xf numFmtId="0" fontId="8" fillId="0" borderId="8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>
      <alignment vertical="center"/>
    </xf>
    <xf numFmtId="0" fontId="8" fillId="0" borderId="0" xfId="1" applyFont="1">
      <alignment vertical="center"/>
    </xf>
    <xf numFmtId="0" fontId="8" fillId="0" borderId="6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Alignment="1">
      <alignment vertical="center"/>
    </xf>
    <xf numFmtId="0" fontId="8" fillId="0" borderId="4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1" applyFont="1">
      <alignment vertical="center"/>
    </xf>
    <xf numFmtId="0" fontId="10" fillId="0" borderId="10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11" xfId="1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8" xfId="0" applyFont="1" applyBorder="1" applyAlignment="1">
      <alignment vertical="center"/>
    </xf>
    <xf numFmtId="0" fontId="17" fillId="0" borderId="11" xfId="0" applyFont="1" applyBorder="1">
      <alignment vertical="center"/>
    </xf>
    <xf numFmtId="0" fontId="17" fillId="0" borderId="7" xfId="0" applyFont="1" applyBorder="1">
      <alignment vertical="center"/>
    </xf>
    <xf numFmtId="0" fontId="18" fillId="0" borderId="6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7" fillId="0" borderId="4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7" fillId="0" borderId="4" xfId="0" applyFont="1" applyBorder="1" applyAlignment="1">
      <alignment horizontal="distributed" vertical="center"/>
    </xf>
    <xf numFmtId="0" fontId="18" fillId="0" borderId="6" xfId="0" applyFont="1" applyBorder="1">
      <alignment vertical="center"/>
    </xf>
    <xf numFmtId="0" fontId="16" fillId="0" borderId="4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8" fillId="0" borderId="3" xfId="0" applyFont="1" applyBorder="1" applyAlignment="1">
      <alignment vertical="center"/>
    </xf>
    <xf numFmtId="0" fontId="16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10" fillId="0" borderId="8" xfId="1" applyFont="1" applyBorder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176" fontId="12" fillId="2" borderId="7" xfId="1" applyNumberFormat="1" applyFont="1" applyFill="1" applyBorder="1" applyAlignment="1">
      <alignment vertical="center"/>
    </xf>
    <xf numFmtId="176" fontId="12" fillId="2" borderId="1" xfId="1" applyNumberFormat="1" applyFont="1" applyFill="1" applyBorder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10" fillId="0" borderId="3" xfId="1" applyFont="1" applyBorder="1" applyAlignment="1">
      <alignment vertical="top"/>
    </xf>
    <xf numFmtId="176" fontId="12" fillId="2" borderId="4" xfId="1" applyNumberFormat="1" applyFont="1" applyFill="1" applyBorder="1" applyAlignment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177" fontId="12" fillId="3" borderId="5" xfId="1" applyNumberFormat="1" applyFont="1" applyFill="1" applyBorder="1" applyAlignment="1">
      <alignment vertical="center"/>
    </xf>
    <xf numFmtId="0" fontId="11" fillId="0" borderId="8" xfId="1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1" fillId="0" borderId="3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0" fontId="11" fillId="0" borderId="11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distributed" vertical="center"/>
    </xf>
    <xf numFmtId="0" fontId="11" fillId="0" borderId="7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4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1" fillId="0" borderId="1" xfId="1" applyFont="1" applyBorder="1" applyAlignment="1">
      <alignment horizontal="distributed" vertical="center"/>
    </xf>
    <xf numFmtId="0" fontId="11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vertical="center"/>
    </xf>
    <xf numFmtId="0" fontId="8" fillId="0" borderId="6" xfId="1" applyFont="1" applyBorder="1" applyAlignment="1">
      <alignment horizontal="center" vertical="center" textRotation="180" wrapText="1"/>
    </xf>
    <xf numFmtId="0" fontId="8" fillId="0" borderId="6" xfId="1" applyFont="1" applyBorder="1" applyAlignment="1">
      <alignment horizontal="center" vertical="center" textRotation="180"/>
    </xf>
    <xf numFmtId="0" fontId="16" fillId="0" borderId="0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38100</xdr:rowOff>
    </xdr:from>
    <xdr:to>
      <xdr:col>8</xdr:col>
      <xdr:colOff>0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975" y="38100"/>
          <a:ext cx="33242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計画の実施状況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38100</xdr:rowOff>
    </xdr:from>
    <xdr:to>
      <xdr:col>8</xdr:col>
      <xdr:colOff>0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66775" y="209550"/>
          <a:ext cx="31813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計画の実施状況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38100</xdr:rowOff>
    </xdr:from>
    <xdr:to>
      <xdr:col>8</xdr:col>
      <xdr:colOff>0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66775" y="209550"/>
          <a:ext cx="31813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計画の実施状況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38100</xdr:rowOff>
    </xdr:from>
    <xdr:to>
      <xdr:col>8</xdr:col>
      <xdr:colOff>0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66775" y="209550"/>
          <a:ext cx="31813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計画の実施状況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38100</xdr:rowOff>
    </xdr:from>
    <xdr:to>
      <xdr:col>8</xdr:col>
      <xdr:colOff>0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66775" y="209550"/>
          <a:ext cx="31813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計画の実施状況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6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1" width="9" style="23"/>
    <col min="2" max="2" width="3.125" style="23" customWidth="1"/>
    <col min="3" max="3" width="21.625" style="23" customWidth="1"/>
    <col min="4" max="4" width="17.625" style="23" customWidth="1"/>
    <col min="5" max="5" width="3.125" style="23" customWidth="1"/>
    <col min="6" max="7" width="11.125" style="23" customWidth="1"/>
    <col min="8" max="8" width="18" style="23" customWidth="1"/>
    <col min="9" max="9" width="3.125" style="23" customWidth="1"/>
    <col min="10" max="16384" width="9" style="23"/>
  </cols>
  <sheetData>
    <row r="2" spans="2:9" ht="22.5" customHeight="1">
      <c r="B2" s="22" t="s">
        <v>103</v>
      </c>
    </row>
    <row r="3" spans="2:9" ht="22.5" customHeight="1">
      <c r="B3" s="86" t="s">
        <v>19</v>
      </c>
      <c r="C3" s="86"/>
      <c r="D3" s="86"/>
      <c r="E3" s="86"/>
      <c r="F3" s="86"/>
      <c r="G3" s="86"/>
      <c r="H3" s="86"/>
      <c r="I3" s="86"/>
    </row>
    <row r="4" spans="2:9" ht="16.5" customHeight="1">
      <c r="B4" s="1"/>
      <c r="C4" s="2"/>
      <c r="D4" s="2"/>
      <c r="E4" s="2"/>
      <c r="F4" s="2"/>
      <c r="G4" s="2"/>
      <c r="H4" s="2"/>
      <c r="I4" s="3"/>
    </row>
    <row r="5" spans="2:9" ht="16.5" customHeight="1">
      <c r="B5" s="91" t="s">
        <v>101</v>
      </c>
      <c r="C5" s="92"/>
      <c r="D5" s="92"/>
      <c r="E5" s="92"/>
      <c r="F5" s="92"/>
      <c r="G5" s="92"/>
      <c r="H5" s="92"/>
      <c r="I5" s="93"/>
    </row>
    <row r="6" spans="2:9" ht="16.5" customHeight="1">
      <c r="B6" s="17"/>
      <c r="C6" s="15"/>
      <c r="D6" s="15"/>
      <c r="E6" s="15"/>
      <c r="F6" s="15"/>
      <c r="G6" s="80" t="s">
        <v>106</v>
      </c>
      <c r="H6" s="80"/>
      <c r="I6" s="102"/>
    </row>
    <row r="7" spans="2:9" ht="16.5" customHeight="1">
      <c r="B7" s="17"/>
      <c r="C7" s="15"/>
      <c r="D7" s="15"/>
      <c r="E7" s="15"/>
      <c r="F7" s="15"/>
      <c r="G7" s="15"/>
      <c r="H7" s="15"/>
      <c r="I7" s="21"/>
    </row>
    <row r="8" spans="2:9" ht="16.5" customHeight="1">
      <c r="B8" s="17"/>
      <c r="C8" s="15"/>
      <c r="D8" s="15"/>
      <c r="E8" s="15"/>
      <c r="F8" s="15"/>
      <c r="G8" s="15"/>
      <c r="H8" s="15"/>
      <c r="I8" s="16"/>
    </row>
    <row r="9" spans="2:9" ht="16.5" customHeight="1">
      <c r="B9" s="17"/>
      <c r="C9" s="15" t="s">
        <v>102</v>
      </c>
      <c r="D9" s="15"/>
      <c r="E9" s="15"/>
      <c r="F9" s="15"/>
      <c r="G9" s="15"/>
      <c r="H9" s="15"/>
      <c r="I9" s="16"/>
    </row>
    <row r="10" spans="2:9" ht="16.5" customHeight="1">
      <c r="B10" s="17"/>
      <c r="C10" s="15"/>
      <c r="D10" s="15"/>
      <c r="E10" s="15"/>
      <c r="F10" s="15"/>
      <c r="G10" s="15"/>
      <c r="H10" s="15"/>
      <c r="I10" s="16"/>
    </row>
    <row r="11" spans="2:9" ht="16.5" customHeight="1">
      <c r="B11" s="17"/>
      <c r="C11" s="15"/>
      <c r="D11" s="15"/>
      <c r="E11" s="15"/>
      <c r="F11" s="15"/>
      <c r="G11" s="15"/>
      <c r="H11" s="15"/>
      <c r="I11" s="16"/>
    </row>
    <row r="12" spans="2:9" ht="16.5" customHeight="1">
      <c r="B12" s="17"/>
      <c r="C12" s="15"/>
      <c r="D12" s="15"/>
      <c r="E12" s="14"/>
      <c r="F12" s="15" t="s">
        <v>85</v>
      </c>
      <c r="G12" s="14"/>
      <c r="H12" s="14"/>
      <c r="I12" s="16"/>
    </row>
    <row r="13" spans="2:9" ht="17.25" customHeight="1">
      <c r="B13" s="17"/>
      <c r="C13" s="15"/>
      <c r="D13" s="14"/>
      <c r="E13" s="15"/>
      <c r="F13" s="15" t="s">
        <v>86</v>
      </c>
      <c r="G13" s="70"/>
      <c r="H13" s="70"/>
      <c r="I13" s="71"/>
    </row>
    <row r="14" spans="2:9" ht="6" customHeight="1">
      <c r="B14" s="17"/>
      <c r="C14" s="15"/>
      <c r="D14" s="15"/>
      <c r="E14" s="15"/>
      <c r="F14" s="15"/>
      <c r="G14" s="15"/>
      <c r="H14" s="15"/>
      <c r="I14" s="16"/>
    </row>
    <row r="15" spans="2:9" ht="17.25" customHeight="1">
      <c r="B15" s="17"/>
      <c r="C15" s="15"/>
      <c r="D15" s="14"/>
      <c r="E15" s="15"/>
      <c r="F15" s="15" t="s">
        <v>87</v>
      </c>
      <c r="G15" s="70"/>
      <c r="H15" s="70"/>
      <c r="I15" s="71"/>
    </row>
    <row r="16" spans="2:9" ht="17.25" customHeight="1">
      <c r="B16" s="67"/>
      <c r="C16" s="66"/>
      <c r="D16" s="65"/>
      <c r="E16" s="66"/>
      <c r="F16" s="66"/>
      <c r="G16" s="70"/>
      <c r="H16" s="70"/>
      <c r="I16" s="71"/>
    </row>
    <row r="17" spans="2:9" ht="16.5" customHeight="1">
      <c r="B17" s="17"/>
      <c r="C17" s="15"/>
      <c r="D17" s="15"/>
      <c r="E17" s="15"/>
      <c r="F17" s="68" t="s">
        <v>20</v>
      </c>
      <c r="G17" s="68"/>
      <c r="H17" s="68"/>
      <c r="I17" s="69"/>
    </row>
    <row r="18" spans="2:9" ht="16.5" customHeight="1">
      <c r="B18" s="17"/>
      <c r="C18" s="15"/>
      <c r="D18" s="14"/>
      <c r="E18" s="15"/>
      <c r="F18" s="11" t="s">
        <v>88</v>
      </c>
      <c r="G18" s="76"/>
      <c r="H18" s="76"/>
      <c r="I18" s="16"/>
    </row>
    <row r="19" spans="2:9" ht="16.5" customHeight="1">
      <c r="B19" s="17"/>
      <c r="C19" s="15"/>
      <c r="D19" s="15"/>
      <c r="E19" s="14"/>
      <c r="F19" s="14"/>
      <c r="G19" s="14"/>
      <c r="H19" s="14"/>
      <c r="I19" s="16"/>
    </row>
    <row r="20" spans="2:9" ht="16.5" customHeight="1">
      <c r="B20" s="94" t="s">
        <v>108</v>
      </c>
      <c r="C20" s="76"/>
      <c r="D20" s="76"/>
      <c r="E20" s="76"/>
      <c r="F20" s="76"/>
      <c r="G20" s="76"/>
      <c r="H20" s="76"/>
      <c r="I20" s="95"/>
    </row>
    <row r="21" spans="2:9" ht="16.5" customHeight="1">
      <c r="B21" s="96"/>
      <c r="C21" s="76"/>
      <c r="D21" s="76"/>
      <c r="E21" s="76"/>
      <c r="F21" s="76"/>
      <c r="G21" s="76"/>
      <c r="H21" s="76"/>
      <c r="I21" s="95"/>
    </row>
    <row r="22" spans="2:9" ht="16.5" customHeight="1">
      <c r="B22" s="17"/>
      <c r="C22" s="15"/>
      <c r="D22" s="15"/>
      <c r="E22" s="15"/>
      <c r="F22" s="15"/>
      <c r="G22" s="15"/>
      <c r="H22" s="15"/>
      <c r="I22" s="16"/>
    </row>
    <row r="23" spans="2:9" ht="43.5" customHeight="1">
      <c r="B23" s="87" t="s">
        <v>21</v>
      </c>
      <c r="C23" s="88"/>
      <c r="D23" s="77"/>
      <c r="E23" s="78"/>
      <c r="F23" s="78"/>
      <c r="G23" s="78"/>
      <c r="H23" s="78"/>
      <c r="I23" s="79"/>
    </row>
    <row r="24" spans="2:9" ht="43.5" customHeight="1">
      <c r="B24" s="89" t="s">
        <v>22</v>
      </c>
      <c r="C24" s="90"/>
      <c r="D24" s="77"/>
      <c r="E24" s="78"/>
      <c r="F24" s="78"/>
      <c r="G24" s="78"/>
      <c r="H24" s="78"/>
      <c r="I24" s="79"/>
    </row>
    <row r="25" spans="2:9" ht="43.5" customHeight="1">
      <c r="B25" s="89" t="s">
        <v>41</v>
      </c>
      <c r="C25" s="90"/>
      <c r="D25" s="77"/>
      <c r="E25" s="78"/>
      <c r="F25" s="78"/>
      <c r="G25" s="78"/>
      <c r="H25" s="78"/>
      <c r="I25" s="79"/>
    </row>
    <row r="26" spans="2:9" ht="43.5" customHeight="1">
      <c r="B26" s="81" t="s">
        <v>43</v>
      </c>
      <c r="C26" s="82"/>
      <c r="D26" s="77" t="s">
        <v>107</v>
      </c>
      <c r="E26" s="78"/>
      <c r="F26" s="78"/>
      <c r="G26" s="78"/>
      <c r="H26" s="78"/>
      <c r="I26" s="79"/>
    </row>
    <row r="27" spans="2:9" ht="21" customHeight="1">
      <c r="B27" s="83" t="s">
        <v>42</v>
      </c>
      <c r="C27" s="84"/>
      <c r="D27" s="84"/>
      <c r="E27" s="84"/>
      <c r="F27" s="84"/>
      <c r="G27" s="84"/>
      <c r="H27" s="84"/>
      <c r="I27" s="85"/>
    </row>
    <row r="28" spans="2:9" ht="18" customHeight="1">
      <c r="B28" s="4"/>
      <c r="C28" s="10" t="s">
        <v>23</v>
      </c>
      <c r="D28" s="97" t="s">
        <v>24</v>
      </c>
      <c r="E28" s="98"/>
      <c r="F28" s="97" t="s">
        <v>23</v>
      </c>
      <c r="G28" s="101"/>
      <c r="H28" s="97" t="s">
        <v>24</v>
      </c>
      <c r="I28" s="98"/>
    </row>
    <row r="29" spans="2:9" ht="34.5" customHeight="1">
      <c r="B29" s="4"/>
      <c r="C29" s="13" t="s">
        <v>100</v>
      </c>
      <c r="D29" s="24"/>
      <c r="E29" s="8" t="s">
        <v>25</v>
      </c>
      <c r="F29" s="72" t="s">
        <v>46</v>
      </c>
      <c r="G29" s="73"/>
      <c r="H29" s="24"/>
      <c r="I29" s="8" t="s">
        <v>25</v>
      </c>
    </row>
    <row r="30" spans="2:9" ht="34.5" customHeight="1">
      <c r="B30" s="4"/>
      <c r="C30" s="13" t="s">
        <v>51</v>
      </c>
      <c r="D30" s="25"/>
      <c r="E30" s="8" t="s">
        <v>25</v>
      </c>
      <c r="F30" s="74" t="s">
        <v>47</v>
      </c>
      <c r="G30" s="75"/>
      <c r="H30" s="24"/>
      <c r="I30" s="8" t="s">
        <v>25</v>
      </c>
    </row>
    <row r="31" spans="2:9" ht="34.5" customHeight="1">
      <c r="B31" s="4"/>
      <c r="C31" s="13" t="s">
        <v>52</v>
      </c>
      <c r="D31" s="25"/>
      <c r="E31" s="8" t="s">
        <v>25</v>
      </c>
      <c r="F31" s="74" t="s">
        <v>48</v>
      </c>
      <c r="G31" s="75"/>
      <c r="H31" s="25"/>
      <c r="I31" s="9" t="s">
        <v>44</v>
      </c>
    </row>
    <row r="32" spans="2:9" ht="34.5" customHeight="1">
      <c r="B32" s="4"/>
      <c r="C32" s="13" t="s">
        <v>104</v>
      </c>
      <c r="D32" s="24"/>
      <c r="E32" s="8" t="s">
        <v>25</v>
      </c>
      <c r="F32" s="74" t="s">
        <v>49</v>
      </c>
      <c r="G32" s="75"/>
      <c r="H32" s="24"/>
      <c r="I32" s="8" t="s">
        <v>25</v>
      </c>
    </row>
    <row r="33" spans="2:9" ht="46.5" customHeight="1">
      <c r="B33" s="12"/>
      <c r="C33" s="26" t="s">
        <v>45</v>
      </c>
      <c r="D33" s="27"/>
      <c r="E33" s="19" t="s">
        <v>25</v>
      </c>
      <c r="F33" s="74" t="s">
        <v>50</v>
      </c>
      <c r="G33" s="75"/>
      <c r="H33" s="27"/>
      <c r="I33" s="19" t="s">
        <v>25</v>
      </c>
    </row>
    <row r="34" spans="2:9" ht="25.5" customHeight="1">
      <c r="B34" s="99" t="s">
        <v>26</v>
      </c>
      <c r="C34" s="100"/>
      <c r="D34" s="18"/>
      <c r="E34" s="20"/>
      <c r="F34" s="20"/>
      <c r="G34" s="20"/>
      <c r="H34" s="20"/>
      <c r="I34" s="19"/>
    </row>
    <row r="35" spans="2:9" ht="9" customHeight="1">
      <c r="B35" s="5"/>
      <c r="C35" s="6"/>
      <c r="D35" s="6"/>
      <c r="E35" s="6"/>
      <c r="F35" s="6"/>
      <c r="G35" s="6"/>
      <c r="H35" s="6"/>
      <c r="I35" s="7"/>
    </row>
    <row r="36" spans="2:9" ht="25.5" customHeight="1">
      <c r="B36" s="80" t="s">
        <v>69</v>
      </c>
      <c r="C36" s="80"/>
      <c r="D36" s="80"/>
      <c r="E36" s="80"/>
      <c r="F36" s="80"/>
      <c r="G36" s="80"/>
      <c r="H36" s="80"/>
      <c r="I36" s="80"/>
    </row>
  </sheetData>
  <mergeCells count="28">
    <mergeCell ref="B36:I36"/>
    <mergeCell ref="B26:C26"/>
    <mergeCell ref="B27:I27"/>
    <mergeCell ref="B3:I3"/>
    <mergeCell ref="B23:C23"/>
    <mergeCell ref="B24:C24"/>
    <mergeCell ref="B5:I5"/>
    <mergeCell ref="B20:I21"/>
    <mergeCell ref="D23:I23"/>
    <mergeCell ref="F33:G33"/>
    <mergeCell ref="H28:I28"/>
    <mergeCell ref="D28:E28"/>
    <mergeCell ref="B34:C34"/>
    <mergeCell ref="B25:C25"/>
    <mergeCell ref="F28:G28"/>
    <mergeCell ref="G6:I6"/>
    <mergeCell ref="F30:G30"/>
    <mergeCell ref="F31:G31"/>
    <mergeCell ref="F32:G32"/>
    <mergeCell ref="G18:H18"/>
    <mergeCell ref="D24:I24"/>
    <mergeCell ref="D25:I25"/>
    <mergeCell ref="D26:I26"/>
    <mergeCell ref="F17:I17"/>
    <mergeCell ref="G13:I13"/>
    <mergeCell ref="G15:I15"/>
    <mergeCell ref="G16:I16"/>
    <mergeCell ref="F29:G2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5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9" style="32"/>
    <col min="2" max="2" width="4.625" style="32" customWidth="1"/>
    <col min="3" max="4" width="7.5" style="32" customWidth="1"/>
    <col min="5" max="5" width="4.125" style="32" customWidth="1"/>
    <col min="6" max="6" width="5.625" style="32" customWidth="1"/>
    <col min="7" max="7" width="3.375" style="32" customWidth="1"/>
    <col min="8" max="8" width="11.375" style="32" customWidth="1"/>
    <col min="9" max="10" width="3.125" style="32" customWidth="1"/>
    <col min="11" max="11" width="3.375" style="32" customWidth="1"/>
    <col min="12" max="12" width="14" style="32" customWidth="1"/>
    <col min="13" max="14" width="3.125" style="32" customWidth="1"/>
    <col min="15" max="15" width="3.375" style="32" customWidth="1"/>
    <col min="16" max="16" width="11.625" style="32" customWidth="1"/>
    <col min="17" max="18" width="3.125" style="32" customWidth="1"/>
    <col min="19" max="19" width="3.375" style="32" customWidth="1"/>
    <col min="20" max="20" width="12.125" style="32" customWidth="1"/>
    <col min="21" max="22" width="3.125" style="32" customWidth="1"/>
    <col min="23" max="23" width="3.375" style="32" customWidth="1"/>
    <col min="24" max="24" width="12.75" style="32" customWidth="1"/>
    <col min="25" max="25" width="2.625" style="32" customWidth="1"/>
    <col min="26" max="26" width="3.125" style="32" customWidth="1"/>
    <col min="27" max="16384" width="9" style="32"/>
  </cols>
  <sheetData>
    <row r="2" spans="2:26" ht="12" customHeight="1">
      <c r="B2" s="28"/>
      <c r="C2" s="29"/>
      <c r="D2" s="29"/>
      <c r="E2" s="29"/>
      <c r="F2" s="29"/>
      <c r="G2" s="29"/>
      <c r="H2" s="29"/>
      <c r="I2" s="29"/>
      <c r="J2" s="113" t="s">
        <v>70</v>
      </c>
      <c r="K2" s="113"/>
      <c r="L2" s="113"/>
      <c r="M2" s="113"/>
      <c r="N2" s="115"/>
      <c r="O2" s="115"/>
      <c r="P2" s="115"/>
      <c r="Q2" s="115"/>
      <c r="R2" s="115"/>
      <c r="S2" s="111" t="s">
        <v>71</v>
      </c>
      <c r="T2" s="30"/>
      <c r="U2" s="29"/>
      <c r="V2" s="29"/>
      <c r="W2" s="29"/>
      <c r="X2" s="29"/>
      <c r="Y2" s="31"/>
      <c r="Z2" s="155" t="s">
        <v>99</v>
      </c>
    </row>
    <row r="3" spans="2:26" ht="12" customHeight="1">
      <c r="B3" s="33"/>
      <c r="C3" s="34"/>
      <c r="D3" s="34"/>
      <c r="E3" s="34"/>
      <c r="F3" s="34"/>
      <c r="G3" s="34"/>
      <c r="H3" s="34"/>
      <c r="I3" s="34"/>
      <c r="J3" s="114"/>
      <c r="K3" s="114"/>
      <c r="L3" s="114"/>
      <c r="M3" s="114"/>
      <c r="N3" s="116"/>
      <c r="O3" s="116"/>
      <c r="P3" s="116"/>
      <c r="Q3" s="116"/>
      <c r="R3" s="116"/>
      <c r="S3" s="112"/>
      <c r="T3" s="35"/>
      <c r="U3" s="34"/>
      <c r="V3" s="34"/>
      <c r="W3" s="34"/>
      <c r="X3" s="34"/>
      <c r="Y3" s="36"/>
      <c r="Z3" s="156"/>
    </row>
    <row r="4" spans="2:26" s="40" customFormat="1" ht="12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56"/>
    </row>
    <row r="5" spans="2:26" s="40" customFormat="1" ht="12" customHeight="1">
      <c r="B5" s="37"/>
      <c r="C5" s="38"/>
      <c r="D5" s="38"/>
      <c r="E5" s="38"/>
      <c r="F5" s="38"/>
      <c r="G5" s="139" t="s">
        <v>95</v>
      </c>
      <c r="H5" s="1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156"/>
    </row>
    <row r="6" spans="2:26" s="40" customFormat="1" ht="12" customHeight="1">
      <c r="B6" s="37"/>
      <c r="C6" s="38"/>
      <c r="D6" s="38"/>
      <c r="E6" s="38"/>
      <c r="F6" s="38"/>
      <c r="G6" s="141"/>
      <c r="H6" s="14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156"/>
    </row>
    <row r="7" spans="2:26" s="40" customFormat="1" ht="12" customHeight="1">
      <c r="B7" s="37"/>
      <c r="C7" s="38"/>
      <c r="D7" s="38"/>
      <c r="E7" s="38"/>
      <c r="F7" s="41"/>
      <c r="G7" s="141"/>
      <c r="H7" s="1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156"/>
    </row>
    <row r="8" spans="2:26" s="40" customFormat="1" ht="12" customHeight="1">
      <c r="B8" s="37"/>
      <c r="C8" s="38"/>
      <c r="D8" s="38"/>
      <c r="E8" s="38"/>
      <c r="F8" s="37"/>
      <c r="G8" s="143"/>
      <c r="H8" s="14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Z8" s="156"/>
    </row>
    <row r="9" spans="2:26" s="40" customFormat="1" ht="12" customHeight="1">
      <c r="B9" s="37"/>
      <c r="C9" s="38"/>
      <c r="D9" s="38"/>
      <c r="E9" s="38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  <c r="Z9" s="156"/>
    </row>
    <row r="10" spans="2:26" s="40" customFormat="1" ht="12" customHeight="1">
      <c r="B10" s="37"/>
      <c r="C10" s="38"/>
      <c r="D10" s="38"/>
      <c r="E10" s="38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156"/>
    </row>
    <row r="11" spans="2:26" s="40" customFormat="1" ht="12.75" customHeight="1">
      <c r="B11" s="37"/>
      <c r="C11" s="145" t="s">
        <v>94</v>
      </c>
      <c r="D11" s="146"/>
      <c r="E11" s="38"/>
      <c r="F11" s="37"/>
      <c r="G11" s="38"/>
      <c r="H11" s="38"/>
      <c r="I11" s="38"/>
      <c r="J11" s="38"/>
      <c r="K11" s="107" t="s">
        <v>18</v>
      </c>
      <c r="L11" s="108"/>
      <c r="M11" s="38"/>
      <c r="N11" s="38"/>
      <c r="O11" s="38"/>
      <c r="P11" s="38"/>
      <c r="Q11" s="38"/>
      <c r="R11" s="38"/>
      <c r="S11" s="107" t="s">
        <v>17</v>
      </c>
      <c r="T11" s="108"/>
      <c r="U11" s="38"/>
      <c r="V11" s="38"/>
      <c r="W11" s="38"/>
      <c r="X11" s="38"/>
      <c r="Y11" s="39"/>
      <c r="Z11" s="156"/>
    </row>
    <row r="12" spans="2:26" s="40" customFormat="1" ht="12" customHeight="1">
      <c r="B12" s="37"/>
      <c r="C12" s="147"/>
      <c r="D12" s="148"/>
      <c r="E12" s="42"/>
      <c r="F12" s="37"/>
      <c r="G12" s="38"/>
      <c r="H12" s="38"/>
      <c r="I12" s="38"/>
      <c r="J12" s="38"/>
      <c r="K12" s="109"/>
      <c r="L12" s="110"/>
      <c r="M12" s="38"/>
      <c r="N12" s="38"/>
      <c r="O12" s="38"/>
      <c r="P12" s="38"/>
      <c r="Q12" s="38"/>
      <c r="R12" s="38"/>
      <c r="S12" s="109"/>
      <c r="T12" s="110"/>
      <c r="U12" s="38"/>
      <c r="V12" s="38"/>
      <c r="W12" s="38"/>
      <c r="X12" s="38"/>
      <c r="Y12" s="39"/>
      <c r="Z12" s="156"/>
    </row>
    <row r="13" spans="2:26" s="40" customFormat="1" ht="12" customHeight="1">
      <c r="B13" s="37"/>
      <c r="C13" s="147"/>
      <c r="D13" s="148"/>
      <c r="E13" s="43"/>
      <c r="F13" s="38"/>
      <c r="G13" s="38"/>
      <c r="H13" s="38"/>
      <c r="I13" s="39"/>
      <c r="J13" s="44"/>
      <c r="K13" s="103" t="s">
        <v>72</v>
      </c>
      <c r="L13" s="105"/>
      <c r="M13" s="38"/>
      <c r="N13" s="38"/>
      <c r="O13" s="38"/>
      <c r="P13" s="38"/>
      <c r="Q13" s="39"/>
      <c r="R13" s="41"/>
      <c r="S13" s="103" t="s">
        <v>79</v>
      </c>
      <c r="T13" s="105"/>
      <c r="U13" s="38"/>
      <c r="V13" s="38"/>
      <c r="W13" s="38"/>
      <c r="X13" s="38"/>
      <c r="Y13" s="39"/>
      <c r="Z13" s="156"/>
    </row>
    <row r="14" spans="2:26" s="40" customFormat="1" ht="12" customHeight="1">
      <c r="B14" s="37"/>
      <c r="C14" s="149"/>
      <c r="D14" s="150"/>
      <c r="E14" s="39"/>
      <c r="F14" s="38"/>
      <c r="G14" s="38"/>
      <c r="H14" s="38"/>
      <c r="I14" s="39"/>
      <c r="J14" s="38"/>
      <c r="K14" s="104"/>
      <c r="L14" s="106"/>
      <c r="M14" s="38"/>
      <c r="N14" s="38"/>
      <c r="O14" s="38"/>
      <c r="P14" s="38"/>
      <c r="Q14" s="39"/>
      <c r="R14" s="38"/>
      <c r="S14" s="104"/>
      <c r="T14" s="106"/>
      <c r="U14" s="38"/>
      <c r="V14" s="38"/>
      <c r="W14" s="38"/>
      <c r="X14" s="38"/>
      <c r="Y14" s="39"/>
      <c r="Z14" s="156"/>
    </row>
    <row r="15" spans="2:26" s="40" customFormat="1" ht="12" customHeight="1">
      <c r="B15" s="37"/>
      <c r="C15" s="38"/>
      <c r="D15" s="38"/>
      <c r="E15" s="39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  <c r="Q15" s="39"/>
      <c r="R15" s="38"/>
      <c r="S15" s="38"/>
      <c r="T15" s="38"/>
      <c r="U15" s="38"/>
      <c r="V15" s="38"/>
      <c r="W15" s="38"/>
      <c r="X15" s="38"/>
      <c r="Y15" s="39"/>
      <c r="Z15" s="156"/>
    </row>
    <row r="16" spans="2:26" s="40" customFormat="1" ht="12" customHeight="1">
      <c r="B16" s="37"/>
      <c r="C16" s="38"/>
      <c r="D16" s="38"/>
      <c r="E16" s="39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  <c r="Q16" s="39"/>
      <c r="R16" s="38"/>
      <c r="S16" s="38"/>
      <c r="T16" s="38"/>
      <c r="U16" s="38"/>
      <c r="V16" s="38"/>
      <c r="W16" s="38"/>
      <c r="X16" s="38"/>
      <c r="Y16" s="39"/>
      <c r="Z16" s="156"/>
    </row>
    <row r="17" spans="2:26" s="40" customFormat="1" ht="12.75" customHeight="1">
      <c r="B17" s="37"/>
      <c r="C17" s="38"/>
      <c r="D17" s="38"/>
      <c r="E17" s="39"/>
      <c r="F17" s="38"/>
      <c r="G17" s="151" t="s">
        <v>16</v>
      </c>
      <c r="H17" s="108"/>
      <c r="I17" s="39"/>
      <c r="J17" s="38"/>
      <c r="K17" s="107" t="s">
        <v>15</v>
      </c>
      <c r="L17" s="108"/>
      <c r="M17" s="38"/>
      <c r="N17" s="38"/>
      <c r="O17" s="38"/>
      <c r="P17" s="38"/>
      <c r="Q17" s="39"/>
      <c r="R17" s="38"/>
      <c r="S17" s="38"/>
      <c r="T17" s="38"/>
      <c r="U17" s="38"/>
      <c r="V17" s="38"/>
      <c r="W17" s="38"/>
      <c r="X17" s="38"/>
      <c r="Y17" s="39"/>
      <c r="Z17" s="156"/>
    </row>
    <row r="18" spans="2:26" s="40" customFormat="1" ht="12.75" customHeight="1">
      <c r="B18" s="37"/>
      <c r="C18" s="38"/>
      <c r="D18" s="38"/>
      <c r="E18" s="39"/>
      <c r="F18" s="45"/>
      <c r="G18" s="109"/>
      <c r="H18" s="110"/>
      <c r="I18" s="46"/>
      <c r="J18" s="47"/>
      <c r="K18" s="109"/>
      <c r="L18" s="110"/>
      <c r="M18" s="38"/>
      <c r="N18" s="38"/>
      <c r="O18" s="38"/>
      <c r="P18" s="38"/>
      <c r="Q18" s="39"/>
      <c r="R18" s="38"/>
      <c r="S18" s="38"/>
      <c r="T18" s="38"/>
      <c r="U18" s="38"/>
      <c r="V18" s="38"/>
      <c r="W18" s="38"/>
      <c r="X18" s="38"/>
      <c r="Y18" s="39"/>
      <c r="Z18" s="156"/>
    </row>
    <row r="19" spans="2:26" s="40" customFormat="1" ht="12.75" customHeight="1">
      <c r="B19" s="37"/>
      <c r="C19" s="38"/>
      <c r="D19" s="38"/>
      <c r="E19" s="38"/>
      <c r="F19" s="38"/>
      <c r="G19" s="103" t="s">
        <v>14</v>
      </c>
      <c r="H19" s="105"/>
      <c r="I19" s="38"/>
      <c r="J19" s="44"/>
      <c r="K19" s="103" t="s">
        <v>73</v>
      </c>
      <c r="L19" s="105"/>
      <c r="M19" s="38"/>
      <c r="N19" s="38"/>
      <c r="O19" s="38"/>
      <c r="P19" s="38"/>
      <c r="Q19" s="39"/>
      <c r="R19" s="38"/>
      <c r="S19" s="38"/>
      <c r="T19" s="38"/>
      <c r="U19" s="38"/>
      <c r="V19" s="38"/>
      <c r="W19" s="117" t="s">
        <v>13</v>
      </c>
      <c r="X19" s="118"/>
      <c r="Y19" s="39"/>
      <c r="Z19" s="156"/>
    </row>
    <row r="20" spans="2:26" s="40" customFormat="1" ht="12.75" customHeight="1">
      <c r="B20" s="37"/>
      <c r="C20" s="38"/>
      <c r="D20" s="38"/>
      <c r="E20" s="38"/>
      <c r="F20" s="38"/>
      <c r="G20" s="104"/>
      <c r="H20" s="106"/>
      <c r="I20" s="38"/>
      <c r="J20" s="37"/>
      <c r="K20" s="104"/>
      <c r="L20" s="106"/>
      <c r="M20" s="38"/>
      <c r="N20" s="38"/>
      <c r="O20" s="38"/>
      <c r="P20" s="38"/>
      <c r="Q20" s="39"/>
      <c r="R20" s="38"/>
      <c r="S20" s="38"/>
      <c r="T20" s="38"/>
      <c r="U20" s="38"/>
      <c r="V20" s="46"/>
      <c r="W20" s="119"/>
      <c r="X20" s="120"/>
      <c r="Y20" s="39"/>
      <c r="Z20" s="156"/>
    </row>
    <row r="21" spans="2:26" s="40" customFormat="1" ht="12" customHeight="1">
      <c r="B21" s="37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8"/>
      <c r="P21" s="38"/>
      <c r="Q21" s="39"/>
      <c r="R21" s="38"/>
      <c r="S21" s="107" t="s">
        <v>12</v>
      </c>
      <c r="T21" s="108"/>
      <c r="U21" s="39"/>
      <c r="V21" s="38"/>
      <c r="W21" s="103" t="s">
        <v>82</v>
      </c>
      <c r="X21" s="105"/>
      <c r="Y21" s="39"/>
      <c r="Z21" s="156"/>
    </row>
    <row r="22" spans="2:26" s="40" customFormat="1" ht="12" customHeight="1">
      <c r="B22" s="37"/>
      <c r="C22" s="38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8"/>
      <c r="P22" s="38"/>
      <c r="Q22" s="39"/>
      <c r="R22" s="38"/>
      <c r="S22" s="121"/>
      <c r="T22" s="122"/>
      <c r="U22" s="39"/>
      <c r="V22" s="38"/>
      <c r="W22" s="104"/>
      <c r="X22" s="106"/>
      <c r="Y22" s="39"/>
      <c r="Z22" s="156"/>
    </row>
    <row r="23" spans="2:26" ht="12.75" customHeight="1">
      <c r="B23" s="37"/>
      <c r="C23" s="139" t="s">
        <v>11</v>
      </c>
      <c r="D23" s="152"/>
      <c r="E23" s="152"/>
      <c r="F23" s="140"/>
      <c r="G23" s="139" t="s">
        <v>10</v>
      </c>
      <c r="H23" s="140"/>
      <c r="I23" s="38"/>
      <c r="J23" s="37"/>
      <c r="K23" s="107" t="s">
        <v>105</v>
      </c>
      <c r="L23" s="108"/>
      <c r="M23" s="38"/>
      <c r="N23" s="38"/>
      <c r="O23" s="107" t="s">
        <v>9</v>
      </c>
      <c r="P23" s="108"/>
      <c r="Q23" s="39"/>
      <c r="R23" s="38"/>
      <c r="S23" s="121"/>
      <c r="T23" s="122"/>
      <c r="U23" s="39"/>
      <c r="V23" s="38"/>
      <c r="W23" s="38"/>
      <c r="X23" s="38"/>
      <c r="Y23" s="39"/>
      <c r="Z23" s="156"/>
    </row>
    <row r="24" spans="2:26" ht="12.75" customHeight="1">
      <c r="B24" s="37"/>
      <c r="C24" s="143"/>
      <c r="D24" s="153"/>
      <c r="E24" s="153"/>
      <c r="F24" s="144"/>
      <c r="G24" s="143"/>
      <c r="H24" s="144"/>
      <c r="I24" s="38"/>
      <c r="J24" s="45"/>
      <c r="K24" s="109"/>
      <c r="L24" s="110"/>
      <c r="M24" s="45"/>
      <c r="N24" s="46"/>
      <c r="O24" s="109"/>
      <c r="P24" s="110"/>
      <c r="Q24" s="47"/>
      <c r="R24" s="46"/>
      <c r="S24" s="109"/>
      <c r="T24" s="110"/>
      <c r="U24" s="39"/>
      <c r="V24" s="38"/>
      <c r="W24" s="38"/>
      <c r="X24" s="38"/>
      <c r="Y24" s="39"/>
      <c r="Z24" s="156"/>
    </row>
    <row r="25" spans="2:26" ht="13.5" customHeight="1">
      <c r="B25" s="37"/>
      <c r="C25" s="154" t="s">
        <v>8</v>
      </c>
      <c r="D25" s="137"/>
      <c r="E25" s="137"/>
      <c r="F25" s="138"/>
      <c r="G25" s="129">
        <f>H19</f>
        <v>0</v>
      </c>
      <c r="H25" s="129"/>
      <c r="I25" s="38"/>
      <c r="J25" s="44"/>
      <c r="K25" s="103" t="s">
        <v>74</v>
      </c>
      <c r="L25" s="105"/>
      <c r="M25" s="48"/>
      <c r="N25" s="44"/>
      <c r="O25" s="103" t="s">
        <v>76</v>
      </c>
      <c r="P25" s="105"/>
      <c r="Q25" s="39"/>
      <c r="R25" s="38"/>
      <c r="S25" s="103" t="s">
        <v>78</v>
      </c>
      <c r="T25" s="105"/>
      <c r="U25" s="39"/>
      <c r="V25" s="38"/>
      <c r="W25" s="38"/>
      <c r="X25" s="38"/>
      <c r="Y25" s="39"/>
      <c r="Z25" s="156"/>
    </row>
    <row r="26" spans="2:26" ht="13.5" customHeight="1">
      <c r="B26" s="37"/>
      <c r="C26" s="133"/>
      <c r="D26" s="134"/>
      <c r="E26" s="134"/>
      <c r="F26" s="135"/>
      <c r="G26" s="129"/>
      <c r="H26" s="129"/>
      <c r="I26" s="38"/>
      <c r="J26" s="37"/>
      <c r="K26" s="104"/>
      <c r="L26" s="106"/>
      <c r="M26" s="38"/>
      <c r="N26" s="37"/>
      <c r="O26" s="104"/>
      <c r="P26" s="106"/>
      <c r="Q26" s="39"/>
      <c r="R26" s="38"/>
      <c r="S26" s="104"/>
      <c r="T26" s="106"/>
      <c r="U26" s="39"/>
      <c r="V26" s="38"/>
      <c r="W26" s="38"/>
      <c r="X26" s="38"/>
      <c r="Y26" s="39"/>
      <c r="Z26" s="156"/>
    </row>
    <row r="27" spans="2:26" ht="13.5" customHeight="1">
      <c r="B27" s="37"/>
      <c r="C27" s="136" t="s">
        <v>89</v>
      </c>
      <c r="D27" s="137"/>
      <c r="E27" s="137"/>
      <c r="F27" s="138"/>
      <c r="G27" s="129">
        <f>L13+T13</f>
        <v>0</v>
      </c>
      <c r="H27" s="129"/>
      <c r="I27" s="38"/>
      <c r="J27" s="37"/>
      <c r="K27" s="38"/>
      <c r="L27" s="44"/>
      <c r="M27" s="38"/>
      <c r="N27" s="37"/>
      <c r="O27" s="38"/>
      <c r="P27" s="38"/>
      <c r="Q27" s="39"/>
      <c r="R27" s="38"/>
      <c r="S27" s="38"/>
      <c r="T27" s="38"/>
      <c r="U27" s="39"/>
      <c r="V27" s="38"/>
      <c r="W27" s="107" t="s">
        <v>7</v>
      </c>
      <c r="X27" s="108"/>
      <c r="Y27" s="39"/>
      <c r="Z27" s="156"/>
    </row>
    <row r="28" spans="2:26" ht="13.5" customHeight="1">
      <c r="B28" s="37"/>
      <c r="C28" s="133"/>
      <c r="D28" s="134"/>
      <c r="E28" s="134"/>
      <c r="F28" s="135"/>
      <c r="G28" s="129"/>
      <c r="H28" s="129"/>
      <c r="I28" s="38"/>
      <c r="J28" s="37"/>
      <c r="K28" s="38"/>
      <c r="L28" s="45"/>
      <c r="M28" s="38"/>
      <c r="N28" s="37"/>
      <c r="O28" s="38"/>
      <c r="P28" s="38"/>
      <c r="Q28" s="39"/>
      <c r="R28" s="38"/>
      <c r="S28" s="38"/>
      <c r="T28" s="38"/>
      <c r="U28" s="39"/>
      <c r="V28" s="47"/>
      <c r="W28" s="109"/>
      <c r="X28" s="110"/>
      <c r="Y28" s="39"/>
      <c r="Z28" s="156"/>
    </row>
    <row r="29" spans="2:26" ht="13.5" customHeight="1">
      <c r="B29" s="37"/>
      <c r="C29" s="128" t="s">
        <v>6</v>
      </c>
      <c r="D29" s="128"/>
      <c r="E29" s="128"/>
      <c r="F29" s="128"/>
      <c r="G29" s="129">
        <f>L31</f>
        <v>0</v>
      </c>
      <c r="H29" s="129"/>
      <c r="I29" s="38"/>
      <c r="J29" s="37"/>
      <c r="K29" s="107" t="s">
        <v>5</v>
      </c>
      <c r="L29" s="108"/>
      <c r="M29" s="38"/>
      <c r="N29" s="37"/>
      <c r="O29" s="107" t="s">
        <v>4</v>
      </c>
      <c r="P29" s="108"/>
      <c r="Q29" s="39"/>
      <c r="R29" s="38"/>
      <c r="S29" s="107" t="s">
        <v>3</v>
      </c>
      <c r="T29" s="108"/>
      <c r="U29" s="39"/>
      <c r="V29" s="38"/>
      <c r="W29" s="103" t="s">
        <v>83</v>
      </c>
      <c r="X29" s="105"/>
      <c r="Y29" s="39"/>
      <c r="Z29" s="156"/>
    </row>
    <row r="30" spans="2:26" ht="13.5" customHeight="1">
      <c r="B30" s="37"/>
      <c r="C30" s="128"/>
      <c r="D30" s="128"/>
      <c r="E30" s="128"/>
      <c r="F30" s="128"/>
      <c r="G30" s="129"/>
      <c r="H30" s="129"/>
      <c r="I30" s="38"/>
      <c r="J30" s="45"/>
      <c r="K30" s="109"/>
      <c r="L30" s="110"/>
      <c r="M30" s="37"/>
      <c r="N30" s="47"/>
      <c r="O30" s="109"/>
      <c r="P30" s="110"/>
      <c r="Q30" s="39"/>
      <c r="R30" s="38"/>
      <c r="S30" s="121"/>
      <c r="T30" s="122"/>
      <c r="U30" s="39"/>
      <c r="V30" s="38"/>
      <c r="W30" s="104"/>
      <c r="X30" s="106"/>
      <c r="Y30" s="39"/>
      <c r="Z30" s="156"/>
    </row>
    <row r="31" spans="2:26" ht="13.5" customHeight="1">
      <c r="B31" s="37"/>
      <c r="C31" s="127" t="s">
        <v>90</v>
      </c>
      <c r="D31" s="128"/>
      <c r="E31" s="128"/>
      <c r="F31" s="128"/>
      <c r="G31" s="129">
        <f>P31</f>
        <v>0</v>
      </c>
      <c r="H31" s="129"/>
      <c r="I31" s="38"/>
      <c r="J31" s="44"/>
      <c r="K31" s="103" t="s">
        <v>75</v>
      </c>
      <c r="L31" s="105"/>
      <c r="M31" s="38"/>
      <c r="N31" s="38"/>
      <c r="O31" s="103" t="s">
        <v>77</v>
      </c>
      <c r="P31" s="105"/>
      <c r="Q31" s="39"/>
      <c r="R31" s="38"/>
      <c r="S31" s="121"/>
      <c r="T31" s="122"/>
      <c r="U31" s="39"/>
      <c r="V31" s="38"/>
      <c r="W31" s="38"/>
      <c r="X31" s="38"/>
      <c r="Y31" s="39"/>
      <c r="Z31" s="156"/>
    </row>
    <row r="32" spans="2:26" ht="13.5" customHeight="1">
      <c r="B32" s="37"/>
      <c r="C32" s="128"/>
      <c r="D32" s="128"/>
      <c r="E32" s="128"/>
      <c r="F32" s="128"/>
      <c r="G32" s="129"/>
      <c r="H32" s="129"/>
      <c r="I32" s="38"/>
      <c r="J32" s="37"/>
      <c r="K32" s="104"/>
      <c r="L32" s="106"/>
      <c r="M32" s="38"/>
      <c r="N32" s="38"/>
      <c r="O32" s="104"/>
      <c r="P32" s="106"/>
      <c r="Q32" s="39"/>
      <c r="R32" s="38"/>
      <c r="S32" s="109"/>
      <c r="T32" s="110"/>
      <c r="U32" s="39"/>
      <c r="V32" s="38"/>
      <c r="W32" s="38"/>
      <c r="X32" s="38"/>
      <c r="Y32" s="39"/>
      <c r="Z32" s="156"/>
    </row>
    <row r="33" spans="2:26" ht="13.5" customHeight="1">
      <c r="B33" s="37"/>
      <c r="C33" s="127" t="s">
        <v>91</v>
      </c>
      <c r="D33" s="128"/>
      <c r="E33" s="128"/>
      <c r="F33" s="128"/>
      <c r="G33" s="129">
        <f>L19+T25</f>
        <v>0</v>
      </c>
      <c r="H33" s="129"/>
      <c r="I33" s="38"/>
      <c r="J33" s="37"/>
      <c r="K33" s="38"/>
      <c r="L33" s="38"/>
      <c r="M33" s="38"/>
      <c r="N33" s="38"/>
      <c r="O33" s="38"/>
      <c r="P33" s="38"/>
      <c r="Q33" s="39"/>
      <c r="R33" s="38"/>
      <c r="S33" s="123" t="s">
        <v>80</v>
      </c>
      <c r="T33" s="105"/>
      <c r="U33" s="41"/>
      <c r="V33" s="38"/>
      <c r="W33" s="107" t="s">
        <v>2</v>
      </c>
      <c r="X33" s="108"/>
      <c r="Y33" s="39"/>
      <c r="Z33" s="156"/>
    </row>
    <row r="34" spans="2:26" ht="13.5" customHeight="1">
      <c r="B34" s="37"/>
      <c r="C34" s="128"/>
      <c r="D34" s="128"/>
      <c r="E34" s="128"/>
      <c r="F34" s="128"/>
      <c r="G34" s="129"/>
      <c r="H34" s="129"/>
      <c r="I34" s="38"/>
      <c r="J34" s="45"/>
      <c r="K34" s="42"/>
      <c r="L34" s="42"/>
      <c r="M34" s="42"/>
      <c r="N34" s="42"/>
      <c r="O34" s="42"/>
      <c r="P34" s="42"/>
      <c r="Q34" s="46"/>
      <c r="R34" s="42"/>
      <c r="S34" s="124"/>
      <c r="T34" s="126"/>
      <c r="U34" s="39"/>
      <c r="V34" s="38"/>
      <c r="W34" s="121"/>
      <c r="X34" s="122"/>
      <c r="Y34" s="39"/>
      <c r="Z34" s="156"/>
    </row>
    <row r="35" spans="2:26" ht="13.5" customHeight="1">
      <c r="B35" s="37"/>
      <c r="C35" s="128" t="s">
        <v>1</v>
      </c>
      <c r="D35" s="128"/>
      <c r="E35" s="128"/>
      <c r="F35" s="128"/>
      <c r="G35" s="129">
        <f>T33</f>
        <v>0</v>
      </c>
      <c r="H35" s="12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24"/>
      <c r="T35" s="126"/>
      <c r="U35" s="39"/>
      <c r="V35" s="38"/>
      <c r="W35" s="121"/>
      <c r="X35" s="122"/>
      <c r="Y35" s="39"/>
      <c r="Z35" s="156"/>
    </row>
    <row r="36" spans="2:26" ht="13.5" customHeight="1">
      <c r="B36" s="37"/>
      <c r="C36" s="128"/>
      <c r="D36" s="128"/>
      <c r="E36" s="128"/>
      <c r="F36" s="128"/>
      <c r="G36" s="129"/>
      <c r="H36" s="12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25"/>
      <c r="T36" s="106"/>
      <c r="U36" s="39"/>
      <c r="V36" s="47"/>
      <c r="W36" s="109"/>
      <c r="X36" s="110"/>
      <c r="Y36" s="39"/>
      <c r="Z36" s="156"/>
    </row>
    <row r="37" spans="2:26" ht="13.5" customHeight="1">
      <c r="B37" s="37"/>
      <c r="C37" s="130" t="s">
        <v>97</v>
      </c>
      <c r="D37" s="131"/>
      <c r="E37" s="131"/>
      <c r="F37" s="132"/>
      <c r="G37" s="129">
        <f>T43</f>
        <v>0</v>
      </c>
      <c r="H37" s="12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3"/>
      <c r="T37" s="38"/>
      <c r="U37" s="38"/>
      <c r="V37" s="38"/>
      <c r="W37" s="103" t="s">
        <v>84</v>
      </c>
      <c r="X37" s="105"/>
      <c r="Y37" s="39"/>
      <c r="Z37" s="156"/>
    </row>
    <row r="38" spans="2:26" ht="13.5" customHeight="1">
      <c r="B38" s="37"/>
      <c r="C38" s="133" t="s">
        <v>96</v>
      </c>
      <c r="D38" s="134"/>
      <c r="E38" s="134"/>
      <c r="F38" s="135"/>
      <c r="G38" s="129"/>
      <c r="H38" s="12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6"/>
      <c r="T38" s="38"/>
      <c r="U38" s="38"/>
      <c r="V38" s="38"/>
      <c r="W38" s="104"/>
      <c r="X38" s="106"/>
      <c r="Y38" s="39"/>
      <c r="Z38" s="156"/>
    </row>
    <row r="39" spans="2:26" ht="13.5" customHeight="1">
      <c r="B39" s="37"/>
      <c r="C39" s="127" t="s">
        <v>92</v>
      </c>
      <c r="D39" s="128"/>
      <c r="E39" s="128"/>
      <c r="F39" s="128"/>
      <c r="G39" s="129">
        <f>X21</f>
        <v>0</v>
      </c>
      <c r="H39" s="12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07" t="s">
        <v>0</v>
      </c>
      <c r="T39" s="108"/>
      <c r="U39" s="38"/>
      <c r="V39" s="38"/>
      <c r="W39" s="38"/>
      <c r="X39" s="38"/>
      <c r="Y39" s="39"/>
      <c r="Z39" s="156"/>
    </row>
    <row r="40" spans="2:26" ht="13.5" customHeight="1">
      <c r="B40" s="37"/>
      <c r="C40" s="128"/>
      <c r="D40" s="128"/>
      <c r="E40" s="128"/>
      <c r="F40" s="128"/>
      <c r="G40" s="129"/>
      <c r="H40" s="12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21"/>
      <c r="T40" s="122"/>
      <c r="U40" s="38"/>
      <c r="V40" s="38"/>
      <c r="W40" s="38"/>
      <c r="X40" s="38"/>
      <c r="Y40" s="39"/>
      <c r="Z40" s="156"/>
    </row>
    <row r="41" spans="2:26" ht="13.5" customHeight="1">
      <c r="B41" s="37"/>
      <c r="C41" s="130" t="s">
        <v>98</v>
      </c>
      <c r="D41" s="131"/>
      <c r="E41" s="131"/>
      <c r="F41" s="132"/>
      <c r="G41" s="129">
        <f>X29</f>
        <v>0</v>
      </c>
      <c r="H41" s="12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21"/>
      <c r="T41" s="122"/>
      <c r="U41" s="38"/>
      <c r="V41" s="38"/>
      <c r="W41" s="38"/>
      <c r="X41" s="38"/>
      <c r="Y41" s="39"/>
      <c r="Z41" s="156"/>
    </row>
    <row r="42" spans="2:26" ht="13.5" customHeight="1">
      <c r="B42" s="37"/>
      <c r="C42" s="133" t="s">
        <v>96</v>
      </c>
      <c r="D42" s="134"/>
      <c r="E42" s="134"/>
      <c r="F42" s="135"/>
      <c r="G42" s="129"/>
      <c r="H42" s="12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09"/>
      <c r="T42" s="110"/>
      <c r="U42" s="38"/>
      <c r="V42" s="38"/>
      <c r="W42" s="38"/>
      <c r="X42" s="38"/>
      <c r="Y42" s="39"/>
      <c r="Z42" s="156"/>
    </row>
    <row r="43" spans="2:26" ht="13.5" customHeight="1">
      <c r="B43" s="37"/>
      <c r="C43" s="127" t="s">
        <v>93</v>
      </c>
      <c r="D43" s="128"/>
      <c r="E43" s="128"/>
      <c r="F43" s="128"/>
      <c r="G43" s="129">
        <f>X37</f>
        <v>0</v>
      </c>
      <c r="H43" s="12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23" t="s">
        <v>81</v>
      </c>
      <c r="T43" s="105"/>
      <c r="U43" s="38"/>
      <c r="V43" s="38"/>
      <c r="W43" s="38"/>
      <c r="X43" s="38"/>
      <c r="Y43" s="39"/>
      <c r="Z43" s="156"/>
    </row>
    <row r="44" spans="2:26" ht="13.5" customHeight="1">
      <c r="B44" s="37"/>
      <c r="C44" s="128"/>
      <c r="D44" s="128"/>
      <c r="E44" s="128"/>
      <c r="F44" s="128"/>
      <c r="G44" s="129"/>
      <c r="H44" s="12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25"/>
      <c r="T44" s="106"/>
      <c r="U44" s="38"/>
      <c r="V44" s="38"/>
      <c r="W44" s="38"/>
      <c r="X44" s="38"/>
      <c r="Y44" s="39"/>
      <c r="Z44" s="156"/>
    </row>
    <row r="45" spans="2:26" ht="6" customHeight="1"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6"/>
      <c r="Z45" s="156"/>
    </row>
  </sheetData>
  <mergeCells count="72">
    <mergeCell ref="Z2:Z45"/>
    <mergeCell ref="T43:T44"/>
    <mergeCell ref="L19:L20"/>
    <mergeCell ref="K25:K26"/>
    <mergeCell ref="L25:L26"/>
    <mergeCell ref="K31:K32"/>
    <mergeCell ref="L31:L32"/>
    <mergeCell ref="O23:P24"/>
    <mergeCell ref="O29:P30"/>
    <mergeCell ref="K23:L24"/>
    <mergeCell ref="S43:S44"/>
    <mergeCell ref="P31:P32"/>
    <mergeCell ref="S25:S26"/>
    <mergeCell ref="T25:T26"/>
    <mergeCell ref="S21:T24"/>
    <mergeCell ref="W29:W30"/>
    <mergeCell ref="C27:F28"/>
    <mergeCell ref="G5:H8"/>
    <mergeCell ref="C11:D14"/>
    <mergeCell ref="G17:H18"/>
    <mergeCell ref="G19:G20"/>
    <mergeCell ref="H19:H20"/>
    <mergeCell ref="G27:H28"/>
    <mergeCell ref="C23:F24"/>
    <mergeCell ref="G23:H24"/>
    <mergeCell ref="C25:F26"/>
    <mergeCell ref="G25:H26"/>
    <mergeCell ref="C29:F30"/>
    <mergeCell ref="G29:H30"/>
    <mergeCell ref="C31:F32"/>
    <mergeCell ref="G31:H32"/>
    <mergeCell ref="C43:F44"/>
    <mergeCell ref="G43:H44"/>
    <mergeCell ref="G37:H38"/>
    <mergeCell ref="C39:F40"/>
    <mergeCell ref="G39:H40"/>
    <mergeCell ref="G41:H42"/>
    <mergeCell ref="C37:F37"/>
    <mergeCell ref="C38:F38"/>
    <mergeCell ref="C41:F41"/>
    <mergeCell ref="C42:F42"/>
    <mergeCell ref="O31:O32"/>
    <mergeCell ref="C33:F34"/>
    <mergeCell ref="G33:H34"/>
    <mergeCell ref="C35:F36"/>
    <mergeCell ref="G35:H36"/>
    <mergeCell ref="S39:T42"/>
    <mergeCell ref="S33:S36"/>
    <mergeCell ref="T33:T36"/>
    <mergeCell ref="W33:X36"/>
    <mergeCell ref="S29:T32"/>
    <mergeCell ref="W37:W38"/>
    <mergeCell ref="X37:X38"/>
    <mergeCell ref="X29:X30"/>
    <mergeCell ref="S2:S3"/>
    <mergeCell ref="W21:W22"/>
    <mergeCell ref="J2:M3"/>
    <mergeCell ref="N2:R3"/>
    <mergeCell ref="X21:X22"/>
    <mergeCell ref="W19:X20"/>
    <mergeCell ref="O25:O26"/>
    <mergeCell ref="P25:P26"/>
    <mergeCell ref="W27:X28"/>
    <mergeCell ref="K29:L30"/>
    <mergeCell ref="S11:T12"/>
    <mergeCell ref="S13:S14"/>
    <mergeCell ref="T13:T14"/>
    <mergeCell ref="K13:K14"/>
    <mergeCell ref="L13:L14"/>
    <mergeCell ref="K19:K20"/>
    <mergeCell ref="K11:L12"/>
    <mergeCell ref="K17:L18"/>
  </mergeCells>
  <phoneticPr fontId="3"/>
  <printOptions horizontalCentered="1" verticalCentered="1"/>
  <pageMargins left="0.51181102362204722" right="0.39370078740157483" top="0.59055118110236227" bottom="0.59055118110236227" header="0.23622047244094491" footer="0.23622047244094491"/>
  <pageSetup paperSize="9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5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9" style="32"/>
    <col min="2" max="2" width="4.625" style="32" customWidth="1"/>
    <col min="3" max="4" width="7.5" style="32" customWidth="1"/>
    <col min="5" max="5" width="4.125" style="32" customWidth="1"/>
    <col min="6" max="6" width="5.625" style="32" customWidth="1"/>
    <col min="7" max="7" width="3.375" style="32" customWidth="1"/>
    <col min="8" max="8" width="11.375" style="32" customWidth="1"/>
    <col min="9" max="10" width="3.125" style="32" customWidth="1"/>
    <col min="11" max="11" width="3.375" style="32" customWidth="1"/>
    <col min="12" max="12" width="14" style="32" customWidth="1"/>
    <col min="13" max="14" width="3.125" style="32" customWidth="1"/>
    <col min="15" max="15" width="3.375" style="32" customWidth="1"/>
    <col min="16" max="16" width="11.625" style="32" customWidth="1"/>
    <col min="17" max="18" width="3.125" style="32" customWidth="1"/>
    <col min="19" max="19" width="3.375" style="32" customWidth="1"/>
    <col min="20" max="20" width="12.125" style="32" customWidth="1"/>
    <col min="21" max="22" width="3.125" style="32" customWidth="1"/>
    <col min="23" max="23" width="3.375" style="32" customWidth="1"/>
    <col min="24" max="24" width="12.75" style="32" customWidth="1"/>
    <col min="25" max="25" width="2.625" style="32" customWidth="1"/>
    <col min="26" max="26" width="3.125" style="32" customWidth="1"/>
    <col min="27" max="16384" width="9" style="32"/>
  </cols>
  <sheetData>
    <row r="2" spans="2:26" ht="12" customHeight="1">
      <c r="B2" s="28"/>
      <c r="C2" s="29"/>
      <c r="D2" s="29"/>
      <c r="E2" s="29"/>
      <c r="F2" s="29"/>
      <c r="G2" s="29"/>
      <c r="H2" s="29"/>
      <c r="I2" s="29"/>
      <c r="J2" s="113" t="s">
        <v>70</v>
      </c>
      <c r="K2" s="113"/>
      <c r="L2" s="113"/>
      <c r="M2" s="113"/>
      <c r="N2" s="115"/>
      <c r="O2" s="115"/>
      <c r="P2" s="115"/>
      <c r="Q2" s="115"/>
      <c r="R2" s="115"/>
      <c r="S2" s="111" t="s">
        <v>71</v>
      </c>
      <c r="T2" s="30"/>
      <c r="U2" s="29"/>
      <c r="V2" s="29"/>
      <c r="W2" s="29"/>
      <c r="X2" s="29"/>
      <c r="Y2" s="31"/>
      <c r="Z2" s="155" t="s">
        <v>99</v>
      </c>
    </row>
    <row r="3" spans="2:26" ht="12" customHeight="1">
      <c r="B3" s="33"/>
      <c r="C3" s="34"/>
      <c r="D3" s="34"/>
      <c r="E3" s="34"/>
      <c r="F3" s="34"/>
      <c r="G3" s="34"/>
      <c r="H3" s="34"/>
      <c r="I3" s="34"/>
      <c r="J3" s="114"/>
      <c r="K3" s="114"/>
      <c r="L3" s="114"/>
      <c r="M3" s="114"/>
      <c r="N3" s="116"/>
      <c r="O3" s="116"/>
      <c r="P3" s="116"/>
      <c r="Q3" s="116"/>
      <c r="R3" s="116"/>
      <c r="S3" s="112"/>
      <c r="T3" s="35"/>
      <c r="U3" s="34"/>
      <c r="V3" s="34"/>
      <c r="W3" s="34"/>
      <c r="X3" s="34"/>
      <c r="Y3" s="36"/>
      <c r="Z3" s="156"/>
    </row>
    <row r="4" spans="2:26" s="40" customFormat="1" ht="12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56"/>
    </row>
    <row r="5" spans="2:26" s="40" customFormat="1" ht="12" customHeight="1">
      <c r="B5" s="37"/>
      <c r="C5" s="38"/>
      <c r="D5" s="38"/>
      <c r="E5" s="38"/>
      <c r="F5" s="38"/>
      <c r="G5" s="139" t="s">
        <v>95</v>
      </c>
      <c r="H5" s="1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156"/>
    </row>
    <row r="6" spans="2:26" s="40" customFormat="1" ht="12" customHeight="1">
      <c r="B6" s="37"/>
      <c r="C6" s="38"/>
      <c r="D6" s="38"/>
      <c r="E6" s="38"/>
      <c r="F6" s="38"/>
      <c r="G6" s="141"/>
      <c r="H6" s="14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156"/>
    </row>
    <row r="7" spans="2:26" s="40" customFormat="1" ht="12" customHeight="1">
      <c r="B7" s="37"/>
      <c r="C7" s="38"/>
      <c r="D7" s="38"/>
      <c r="E7" s="38"/>
      <c r="F7" s="41"/>
      <c r="G7" s="141"/>
      <c r="H7" s="1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156"/>
    </row>
    <row r="8" spans="2:26" s="40" customFormat="1" ht="12" customHeight="1">
      <c r="B8" s="37"/>
      <c r="C8" s="38"/>
      <c r="D8" s="38"/>
      <c r="E8" s="38"/>
      <c r="F8" s="37"/>
      <c r="G8" s="143"/>
      <c r="H8" s="14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Z8" s="156"/>
    </row>
    <row r="9" spans="2:26" s="40" customFormat="1" ht="12" customHeight="1">
      <c r="B9" s="37"/>
      <c r="C9" s="38"/>
      <c r="D9" s="38"/>
      <c r="E9" s="38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  <c r="Z9" s="156"/>
    </row>
    <row r="10" spans="2:26" s="40" customFormat="1" ht="12" customHeight="1">
      <c r="B10" s="37"/>
      <c r="C10" s="38"/>
      <c r="D10" s="38"/>
      <c r="E10" s="38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156"/>
    </row>
    <row r="11" spans="2:26" s="40" customFormat="1" ht="12.75" customHeight="1">
      <c r="B11" s="37"/>
      <c r="C11" s="145" t="s">
        <v>94</v>
      </c>
      <c r="D11" s="146"/>
      <c r="E11" s="38"/>
      <c r="F11" s="37"/>
      <c r="G11" s="38"/>
      <c r="H11" s="38"/>
      <c r="I11" s="38"/>
      <c r="J11" s="38"/>
      <c r="K11" s="107" t="s">
        <v>18</v>
      </c>
      <c r="L11" s="108"/>
      <c r="M11" s="38"/>
      <c r="N11" s="38"/>
      <c r="O11" s="38"/>
      <c r="P11" s="38"/>
      <c r="Q11" s="38"/>
      <c r="R11" s="38"/>
      <c r="S11" s="107" t="s">
        <v>17</v>
      </c>
      <c r="T11" s="108"/>
      <c r="U11" s="38"/>
      <c r="V11" s="38"/>
      <c r="W11" s="38"/>
      <c r="X11" s="38"/>
      <c r="Y11" s="39"/>
      <c r="Z11" s="156"/>
    </row>
    <row r="12" spans="2:26" s="40" customFormat="1" ht="12" customHeight="1">
      <c r="B12" s="37"/>
      <c r="C12" s="147"/>
      <c r="D12" s="148"/>
      <c r="E12" s="42"/>
      <c r="F12" s="37"/>
      <c r="G12" s="38"/>
      <c r="H12" s="38"/>
      <c r="I12" s="38"/>
      <c r="J12" s="38"/>
      <c r="K12" s="109"/>
      <c r="L12" s="110"/>
      <c r="M12" s="38"/>
      <c r="N12" s="38"/>
      <c r="O12" s="38"/>
      <c r="P12" s="38"/>
      <c r="Q12" s="38"/>
      <c r="R12" s="38"/>
      <c r="S12" s="109"/>
      <c r="T12" s="110"/>
      <c r="U12" s="38"/>
      <c r="V12" s="38"/>
      <c r="W12" s="38"/>
      <c r="X12" s="38"/>
      <c r="Y12" s="39"/>
      <c r="Z12" s="156"/>
    </row>
    <row r="13" spans="2:26" s="40" customFormat="1" ht="12" customHeight="1">
      <c r="B13" s="37"/>
      <c r="C13" s="147"/>
      <c r="D13" s="148"/>
      <c r="E13" s="43"/>
      <c r="F13" s="38"/>
      <c r="G13" s="38"/>
      <c r="H13" s="38"/>
      <c r="I13" s="39"/>
      <c r="J13" s="44"/>
      <c r="K13" s="103" t="s">
        <v>72</v>
      </c>
      <c r="L13" s="105"/>
      <c r="M13" s="38"/>
      <c r="N13" s="38"/>
      <c r="O13" s="38"/>
      <c r="P13" s="38"/>
      <c r="Q13" s="39"/>
      <c r="R13" s="41"/>
      <c r="S13" s="103" t="s">
        <v>79</v>
      </c>
      <c r="T13" s="105"/>
      <c r="U13" s="38"/>
      <c r="V13" s="38"/>
      <c r="W13" s="38"/>
      <c r="X13" s="38"/>
      <c r="Y13" s="39"/>
      <c r="Z13" s="156"/>
    </row>
    <row r="14" spans="2:26" s="40" customFormat="1" ht="12" customHeight="1">
      <c r="B14" s="37"/>
      <c r="C14" s="149"/>
      <c r="D14" s="150"/>
      <c r="E14" s="39"/>
      <c r="F14" s="38"/>
      <c r="G14" s="38"/>
      <c r="H14" s="38"/>
      <c r="I14" s="39"/>
      <c r="J14" s="38"/>
      <c r="K14" s="104"/>
      <c r="L14" s="106"/>
      <c r="M14" s="38"/>
      <c r="N14" s="38"/>
      <c r="O14" s="38"/>
      <c r="P14" s="38"/>
      <c r="Q14" s="39"/>
      <c r="R14" s="38"/>
      <c r="S14" s="104"/>
      <c r="T14" s="106"/>
      <c r="U14" s="38"/>
      <c r="V14" s="38"/>
      <c r="W14" s="38"/>
      <c r="X14" s="38"/>
      <c r="Y14" s="39"/>
      <c r="Z14" s="156"/>
    </row>
    <row r="15" spans="2:26" s="40" customFormat="1" ht="12" customHeight="1">
      <c r="B15" s="37"/>
      <c r="C15" s="38"/>
      <c r="D15" s="38"/>
      <c r="E15" s="39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  <c r="Q15" s="39"/>
      <c r="R15" s="38"/>
      <c r="S15" s="38"/>
      <c r="T15" s="38"/>
      <c r="U15" s="38"/>
      <c r="V15" s="38"/>
      <c r="W15" s="38"/>
      <c r="X15" s="38"/>
      <c r="Y15" s="39"/>
      <c r="Z15" s="156"/>
    </row>
    <row r="16" spans="2:26" s="40" customFormat="1" ht="12" customHeight="1">
      <c r="B16" s="37"/>
      <c r="C16" s="38"/>
      <c r="D16" s="38"/>
      <c r="E16" s="39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  <c r="Q16" s="39"/>
      <c r="R16" s="38"/>
      <c r="S16" s="38"/>
      <c r="T16" s="38"/>
      <c r="U16" s="38"/>
      <c r="V16" s="38"/>
      <c r="W16" s="38"/>
      <c r="X16" s="38"/>
      <c r="Y16" s="39"/>
      <c r="Z16" s="156"/>
    </row>
    <row r="17" spans="2:26" s="40" customFormat="1" ht="12.75" customHeight="1">
      <c r="B17" s="37"/>
      <c r="C17" s="38"/>
      <c r="D17" s="38"/>
      <c r="E17" s="39"/>
      <c r="F17" s="38"/>
      <c r="G17" s="151" t="s">
        <v>16</v>
      </c>
      <c r="H17" s="108"/>
      <c r="I17" s="39"/>
      <c r="J17" s="38"/>
      <c r="K17" s="107" t="s">
        <v>15</v>
      </c>
      <c r="L17" s="108"/>
      <c r="M17" s="38"/>
      <c r="N17" s="38"/>
      <c r="O17" s="38"/>
      <c r="P17" s="38"/>
      <c r="Q17" s="39"/>
      <c r="R17" s="38"/>
      <c r="S17" s="38"/>
      <c r="T17" s="38"/>
      <c r="U17" s="38"/>
      <c r="V17" s="38"/>
      <c r="W17" s="38"/>
      <c r="X17" s="38"/>
      <c r="Y17" s="39"/>
      <c r="Z17" s="156"/>
    </row>
    <row r="18" spans="2:26" s="40" customFormat="1" ht="12.75" customHeight="1">
      <c r="B18" s="37"/>
      <c r="C18" s="38"/>
      <c r="D18" s="38"/>
      <c r="E18" s="39"/>
      <c r="F18" s="45"/>
      <c r="G18" s="109"/>
      <c r="H18" s="110"/>
      <c r="I18" s="46"/>
      <c r="J18" s="47"/>
      <c r="K18" s="109"/>
      <c r="L18" s="110"/>
      <c r="M18" s="38"/>
      <c r="N18" s="38"/>
      <c r="O18" s="38"/>
      <c r="P18" s="38"/>
      <c r="Q18" s="39"/>
      <c r="R18" s="38"/>
      <c r="S18" s="38"/>
      <c r="T18" s="38"/>
      <c r="U18" s="38"/>
      <c r="V18" s="38"/>
      <c r="W18" s="38"/>
      <c r="X18" s="38"/>
      <c r="Y18" s="39"/>
      <c r="Z18" s="156"/>
    </row>
    <row r="19" spans="2:26" s="40" customFormat="1" ht="12.75" customHeight="1">
      <c r="B19" s="37"/>
      <c r="C19" s="38"/>
      <c r="D19" s="38"/>
      <c r="E19" s="38"/>
      <c r="F19" s="38"/>
      <c r="G19" s="103" t="s">
        <v>14</v>
      </c>
      <c r="H19" s="105"/>
      <c r="I19" s="38"/>
      <c r="J19" s="44"/>
      <c r="K19" s="103" t="s">
        <v>73</v>
      </c>
      <c r="L19" s="105"/>
      <c r="M19" s="38"/>
      <c r="N19" s="38"/>
      <c r="O19" s="38"/>
      <c r="P19" s="38"/>
      <c r="Q19" s="39"/>
      <c r="R19" s="38"/>
      <c r="S19" s="38"/>
      <c r="T19" s="38"/>
      <c r="U19" s="38"/>
      <c r="V19" s="38"/>
      <c r="W19" s="117" t="s">
        <v>13</v>
      </c>
      <c r="X19" s="118"/>
      <c r="Y19" s="39"/>
      <c r="Z19" s="156"/>
    </row>
    <row r="20" spans="2:26" s="40" customFormat="1" ht="12.75" customHeight="1">
      <c r="B20" s="37"/>
      <c r="C20" s="38"/>
      <c r="D20" s="38"/>
      <c r="E20" s="38"/>
      <c r="F20" s="38"/>
      <c r="G20" s="104"/>
      <c r="H20" s="106"/>
      <c r="I20" s="38"/>
      <c r="J20" s="37"/>
      <c r="K20" s="104"/>
      <c r="L20" s="106"/>
      <c r="M20" s="38"/>
      <c r="N20" s="38"/>
      <c r="O20" s="38"/>
      <c r="P20" s="38"/>
      <c r="Q20" s="39"/>
      <c r="R20" s="38"/>
      <c r="S20" s="38"/>
      <c r="T20" s="38"/>
      <c r="U20" s="38"/>
      <c r="V20" s="46"/>
      <c r="W20" s="119"/>
      <c r="X20" s="120"/>
      <c r="Y20" s="39"/>
      <c r="Z20" s="156"/>
    </row>
    <row r="21" spans="2:26" s="40" customFormat="1" ht="12" customHeight="1">
      <c r="B21" s="37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8"/>
      <c r="P21" s="38"/>
      <c r="Q21" s="39"/>
      <c r="R21" s="38"/>
      <c r="S21" s="107" t="s">
        <v>12</v>
      </c>
      <c r="T21" s="108"/>
      <c r="U21" s="39"/>
      <c r="V21" s="38"/>
      <c r="W21" s="103" t="s">
        <v>82</v>
      </c>
      <c r="X21" s="105"/>
      <c r="Y21" s="39"/>
      <c r="Z21" s="156"/>
    </row>
    <row r="22" spans="2:26" s="40" customFormat="1" ht="12" customHeight="1">
      <c r="B22" s="37"/>
      <c r="C22" s="38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8"/>
      <c r="P22" s="38"/>
      <c r="Q22" s="39"/>
      <c r="R22" s="38"/>
      <c r="S22" s="121"/>
      <c r="T22" s="122"/>
      <c r="U22" s="39"/>
      <c r="V22" s="38"/>
      <c r="W22" s="104"/>
      <c r="X22" s="106"/>
      <c r="Y22" s="39"/>
      <c r="Z22" s="156"/>
    </row>
    <row r="23" spans="2:26" ht="12.75" customHeight="1">
      <c r="B23" s="37"/>
      <c r="C23" s="139" t="s">
        <v>11</v>
      </c>
      <c r="D23" s="152"/>
      <c r="E23" s="152"/>
      <c r="F23" s="140"/>
      <c r="G23" s="139" t="s">
        <v>10</v>
      </c>
      <c r="H23" s="140"/>
      <c r="I23" s="38"/>
      <c r="J23" s="37"/>
      <c r="K23" s="107" t="s">
        <v>105</v>
      </c>
      <c r="L23" s="108"/>
      <c r="M23" s="38"/>
      <c r="N23" s="38"/>
      <c r="O23" s="107" t="s">
        <v>9</v>
      </c>
      <c r="P23" s="108"/>
      <c r="Q23" s="39"/>
      <c r="R23" s="38"/>
      <c r="S23" s="121"/>
      <c r="T23" s="122"/>
      <c r="U23" s="39"/>
      <c r="V23" s="38"/>
      <c r="W23" s="38"/>
      <c r="X23" s="38"/>
      <c r="Y23" s="39"/>
      <c r="Z23" s="156"/>
    </row>
    <row r="24" spans="2:26" ht="12.75" customHeight="1">
      <c r="B24" s="37"/>
      <c r="C24" s="143"/>
      <c r="D24" s="153"/>
      <c r="E24" s="153"/>
      <c r="F24" s="144"/>
      <c r="G24" s="143"/>
      <c r="H24" s="144"/>
      <c r="I24" s="38"/>
      <c r="J24" s="45"/>
      <c r="K24" s="109"/>
      <c r="L24" s="110"/>
      <c r="M24" s="45"/>
      <c r="N24" s="46"/>
      <c r="O24" s="109"/>
      <c r="P24" s="110"/>
      <c r="Q24" s="47"/>
      <c r="R24" s="46"/>
      <c r="S24" s="109"/>
      <c r="T24" s="110"/>
      <c r="U24" s="39"/>
      <c r="V24" s="38"/>
      <c r="W24" s="38"/>
      <c r="X24" s="38"/>
      <c r="Y24" s="39"/>
      <c r="Z24" s="156"/>
    </row>
    <row r="25" spans="2:26" ht="13.5" customHeight="1">
      <c r="B25" s="37"/>
      <c r="C25" s="154" t="s">
        <v>8</v>
      </c>
      <c r="D25" s="137"/>
      <c r="E25" s="137"/>
      <c r="F25" s="138"/>
      <c r="G25" s="129">
        <f>H19</f>
        <v>0</v>
      </c>
      <c r="H25" s="129"/>
      <c r="I25" s="38"/>
      <c r="J25" s="44"/>
      <c r="K25" s="103" t="s">
        <v>74</v>
      </c>
      <c r="L25" s="105"/>
      <c r="M25" s="48"/>
      <c r="N25" s="44"/>
      <c r="O25" s="103" t="s">
        <v>76</v>
      </c>
      <c r="P25" s="105"/>
      <c r="Q25" s="39"/>
      <c r="R25" s="38"/>
      <c r="S25" s="103" t="s">
        <v>78</v>
      </c>
      <c r="T25" s="105"/>
      <c r="U25" s="39"/>
      <c r="V25" s="38"/>
      <c r="W25" s="38"/>
      <c r="X25" s="38"/>
      <c r="Y25" s="39"/>
      <c r="Z25" s="156"/>
    </row>
    <row r="26" spans="2:26" ht="13.5" customHeight="1">
      <c r="B26" s="37"/>
      <c r="C26" s="133"/>
      <c r="D26" s="134"/>
      <c r="E26" s="134"/>
      <c r="F26" s="135"/>
      <c r="G26" s="129"/>
      <c r="H26" s="129"/>
      <c r="I26" s="38"/>
      <c r="J26" s="37"/>
      <c r="K26" s="104"/>
      <c r="L26" s="106"/>
      <c r="M26" s="38"/>
      <c r="N26" s="37"/>
      <c r="O26" s="104"/>
      <c r="P26" s="106"/>
      <c r="Q26" s="39"/>
      <c r="R26" s="38"/>
      <c r="S26" s="104"/>
      <c r="T26" s="106"/>
      <c r="U26" s="39"/>
      <c r="V26" s="38"/>
      <c r="W26" s="38"/>
      <c r="X26" s="38"/>
      <c r="Y26" s="39"/>
      <c r="Z26" s="156"/>
    </row>
    <row r="27" spans="2:26" ht="13.5" customHeight="1">
      <c r="B27" s="37"/>
      <c r="C27" s="136" t="s">
        <v>89</v>
      </c>
      <c r="D27" s="137"/>
      <c r="E27" s="137"/>
      <c r="F27" s="138"/>
      <c r="G27" s="129">
        <f>L13+T13</f>
        <v>0</v>
      </c>
      <c r="H27" s="129"/>
      <c r="I27" s="38"/>
      <c r="J27" s="37"/>
      <c r="K27" s="38"/>
      <c r="L27" s="44"/>
      <c r="M27" s="38"/>
      <c r="N27" s="37"/>
      <c r="O27" s="38"/>
      <c r="P27" s="38"/>
      <c r="Q27" s="39"/>
      <c r="R27" s="38"/>
      <c r="S27" s="38"/>
      <c r="T27" s="38"/>
      <c r="U27" s="39"/>
      <c r="V27" s="38"/>
      <c r="W27" s="107" t="s">
        <v>7</v>
      </c>
      <c r="X27" s="108"/>
      <c r="Y27" s="39"/>
      <c r="Z27" s="156"/>
    </row>
    <row r="28" spans="2:26" ht="13.5" customHeight="1">
      <c r="B28" s="37"/>
      <c r="C28" s="133"/>
      <c r="D28" s="134"/>
      <c r="E28" s="134"/>
      <c r="F28" s="135"/>
      <c r="G28" s="129"/>
      <c r="H28" s="129"/>
      <c r="I28" s="38"/>
      <c r="J28" s="37"/>
      <c r="K28" s="38"/>
      <c r="L28" s="45"/>
      <c r="M28" s="38"/>
      <c r="N28" s="37"/>
      <c r="O28" s="38"/>
      <c r="P28" s="38"/>
      <c r="Q28" s="39"/>
      <c r="R28" s="38"/>
      <c r="S28" s="38"/>
      <c r="T28" s="38"/>
      <c r="U28" s="39"/>
      <c r="V28" s="47"/>
      <c r="W28" s="109"/>
      <c r="X28" s="110"/>
      <c r="Y28" s="39"/>
      <c r="Z28" s="156"/>
    </row>
    <row r="29" spans="2:26" ht="13.5" customHeight="1">
      <c r="B29" s="37"/>
      <c r="C29" s="128" t="s">
        <v>6</v>
      </c>
      <c r="D29" s="128"/>
      <c r="E29" s="128"/>
      <c r="F29" s="128"/>
      <c r="G29" s="129">
        <f>L31</f>
        <v>0</v>
      </c>
      <c r="H29" s="129"/>
      <c r="I29" s="38"/>
      <c r="J29" s="37"/>
      <c r="K29" s="107" t="s">
        <v>5</v>
      </c>
      <c r="L29" s="108"/>
      <c r="M29" s="38"/>
      <c r="N29" s="37"/>
      <c r="O29" s="107" t="s">
        <v>4</v>
      </c>
      <c r="P29" s="108"/>
      <c r="Q29" s="39"/>
      <c r="R29" s="38"/>
      <c r="S29" s="107" t="s">
        <v>3</v>
      </c>
      <c r="T29" s="108"/>
      <c r="U29" s="39"/>
      <c r="V29" s="38"/>
      <c r="W29" s="103" t="s">
        <v>83</v>
      </c>
      <c r="X29" s="105"/>
      <c r="Y29" s="39"/>
      <c r="Z29" s="156"/>
    </row>
    <row r="30" spans="2:26" ht="13.5" customHeight="1">
      <c r="B30" s="37"/>
      <c r="C30" s="128"/>
      <c r="D30" s="128"/>
      <c r="E30" s="128"/>
      <c r="F30" s="128"/>
      <c r="G30" s="129"/>
      <c r="H30" s="129"/>
      <c r="I30" s="38"/>
      <c r="J30" s="45"/>
      <c r="K30" s="109"/>
      <c r="L30" s="110"/>
      <c r="M30" s="37"/>
      <c r="N30" s="47"/>
      <c r="O30" s="109"/>
      <c r="P30" s="110"/>
      <c r="Q30" s="39"/>
      <c r="R30" s="38"/>
      <c r="S30" s="121"/>
      <c r="T30" s="122"/>
      <c r="U30" s="39"/>
      <c r="V30" s="38"/>
      <c r="W30" s="104"/>
      <c r="X30" s="106"/>
      <c r="Y30" s="39"/>
      <c r="Z30" s="156"/>
    </row>
    <row r="31" spans="2:26" ht="13.5" customHeight="1">
      <c r="B31" s="37"/>
      <c r="C31" s="127" t="s">
        <v>90</v>
      </c>
      <c r="D31" s="128"/>
      <c r="E31" s="128"/>
      <c r="F31" s="128"/>
      <c r="G31" s="129">
        <f>P31</f>
        <v>0</v>
      </c>
      <c r="H31" s="129"/>
      <c r="I31" s="38"/>
      <c r="J31" s="44"/>
      <c r="K31" s="103" t="s">
        <v>75</v>
      </c>
      <c r="L31" s="105"/>
      <c r="M31" s="38"/>
      <c r="N31" s="38"/>
      <c r="O31" s="103" t="s">
        <v>77</v>
      </c>
      <c r="P31" s="105"/>
      <c r="Q31" s="39"/>
      <c r="R31" s="38"/>
      <c r="S31" s="121"/>
      <c r="T31" s="122"/>
      <c r="U31" s="39"/>
      <c r="V31" s="38"/>
      <c r="W31" s="38"/>
      <c r="X31" s="38"/>
      <c r="Y31" s="39"/>
      <c r="Z31" s="156"/>
    </row>
    <row r="32" spans="2:26" ht="13.5" customHeight="1">
      <c r="B32" s="37"/>
      <c r="C32" s="128"/>
      <c r="D32" s="128"/>
      <c r="E32" s="128"/>
      <c r="F32" s="128"/>
      <c r="G32" s="129"/>
      <c r="H32" s="129"/>
      <c r="I32" s="38"/>
      <c r="J32" s="37"/>
      <c r="K32" s="104"/>
      <c r="L32" s="106"/>
      <c r="M32" s="38"/>
      <c r="N32" s="38"/>
      <c r="O32" s="104"/>
      <c r="P32" s="106"/>
      <c r="Q32" s="39"/>
      <c r="R32" s="38"/>
      <c r="S32" s="109"/>
      <c r="T32" s="110"/>
      <c r="U32" s="39"/>
      <c r="V32" s="38"/>
      <c r="W32" s="38"/>
      <c r="X32" s="38"/>
      <c r="Y32" s="39"/>
      <c r="Z32" s="156"/>
    </row>
    <row r="33" spans="2:26" ht="13.5" customHeight="1">
      <c r="B33" s="37"/>
      <c r="C33" s="127" t="s">
        <v>91</v>
      </c>
      <c r="D33" s="128"/>
      <c r="E33" s="128"/>
      <c r="F33" s="128"/>
      <c r="G33" s="129">
        <f>L19+T25</f>
        <v>0</v>
      </c>
      <c r="H33" s="129"/>
      <c r="I33" s="38"/>
      <c r="J33" s="37"/>
      <c r="K33" s="38"/>
      <c r="L33" s="38"/>
      <c r="M33" s="38"/>
      <c r="N33" s="38"/>
      <c r="O33" s="38"/>
      <c r="P33" s="38"/>
      <c r="Q33" s="39"/>
      <c r="R33" s="38"/>
      <c r="S33" s="123" t="s">
        <v>80</v>
      </c>
      <c r="T33" s="105"/>
      <c r="U33" s="41"/>
      <c r="V33" s="38"/>
      <c r="W33" s="107" t="s">
        <v>2</v>
      </c>
      <c r="X33" s="108"/>
      <c r="Y33" s="39"/>
      <c r="Z33" s="156"/>
    </row>
    <row r="34" spans="2:26" ht="13.5" customHeight="1">
      <c r="B34" s="37"/>
      <c r="C34" s="128"/>
      <c r="D34" s="128"/>
      <c r="E34" s="128"/>
      <c r="F34" s="128"/>
      <c r="G34" s="129"/>
      <c r="H34" s="129"/>
      <c r="I34" s="38"/>
      <c r="J34" s="45"/>
      <c r="K34" s="42"/>
      <c r="L34" s="42"/>
      <c r="M34" s="42"/>
      <c r="N34" s="42"/>
      <c r="O34" s="42"/>
      <c r="P34" s="42"/>
      <c r="Q34" s="46"/>
      <c r="R34" s="42"/>
      <c r="S34" s="124"/>
      <c r="T34" s="126"/>
      <c r="U34" s="39"/>
      <c r="V34" s="38"/>
      <c r="W34" s="121"/>
      <c r="X34" s="122"/>
      <c r="Y34" s="39"/>
      <c r="Z34" s="156"/>
    </row>
    <row r="35" spans="2:26" ht="13.5" customHeight="1">
      <c r="B35" s="37"/>
      <c r="C35" s="128" t="s">
        <v>1</v>
      </c>
      <c r="D35" s="128"/>
      <c r="E35" s="128"/>
      <c r="F35" s="128"/>
      <c r="G35" s="129">
        <f>T33</f>
        <v>0</v>
      </c>
      <c r="H35" s="12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24"/>
      <c r="T35" s="126"/>
      <c r="U35" s="39"/>
      <c r="V35" s="38"/>
      <c r="W35" s="121"/>
      <c r="X35" s="122"/>
      <c r="Y35" s="39"/>
      <c r="Z35" s="156"/>
    </row>
    <row r="36" spans="2:26" ht="13.5" customHeight="1">
      <c r="B36" s="37"/>
      <c r="C36" s="128"/>
      <c r="D36" s="128"/>
      <c r="E36" s="128"/>
      <c r="F36" s="128"/>
      <c r="G36" s="129"/>
      <c r="H36" s="12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25"/>
      <c r="T36" s="106"/>
      <c r="U36" s="39"/>
      <c r="V36" s="47"/>
      <c r="W36" s="109"/>
      <c r="X36" s="110"/>
      <c r="Y36" s="39"/>
      <c r="Z36" s="156"/>
    </row>
    <row r="37" spans="2:26" ht="13.5" customHeight="1">
      <c r="B37" s="37"/>
      <c r="C37" s="130" t="s">
        <v>97</v>
      </c>
      <c r="D37" s="131"/>
      <c r="E37" s="131"/>
      <c r="F37" s="132"/>
      <c r="G37" s="129">
        <f>T43</f>
        <v>0</v>
      </c>
      <c r="H37" s="12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3"/>
      <c r="T37" s="38"/>
      <c r="U37" s="38"/>
      <c r="V37" s="38"/>
      <c r="W37" s="103" t="s">
        <v>84</v>
      </c>
      <c r="X37" s="105"/>
      <c r="Y37" s="39"/>
      <c r="Z37" s="156"/>
    </row>
    <row r="38" spans="2:26" ht="13.5" customHeight="1">
      <c r="B38" s="37"/>
      <c r="C38" s="133" t="s">
        <v>96</v>
      </c>
      <c r="D38" s="134"/>
      <c r="E38" s="134"/>
      <c r="F38" s="135"/>
      <c r="G38" s="129"/>
      <c r="H38" s="12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6"/>
      <c r="T38" s="38"/>
      <c r="U38" s="38"/>
      <c r="V38" s="38"/>
      <c r="W38" s="104"/>
      <c r="X38" s="106"/>
      <c r="Y38" s="39"/>
      <c r="Z38" s="156"/>
    </row>
    <row r="39" spans="2:26" ht="13.5" customHeight="1">
      <c r="B39" s="37"/>
      <c r="C39" s="127" t="s">
        <v>92</v>
      </c>
      <c r="D39" s="128"/>
      <c r="E39" s="128"/>
      <c r="F39" s="128"/>
      <c r="G39" s="129">
        <f>X21</f>
        <v>0</v>
      </c>
      <c r="H39" s="12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07" t="s">
        <v>0</v>
      </c>
      <c r="T39" s="108"/>
      <c r="U39" s="38"/>
      <c r="V39" s="38"/>
      <c r="W39" s="38"/>
      <c r="X39" s="38"/>
      <c r="Y39" s="39"/>
      <c r="Z39" s="156"/>
    </row>
    <row r="40" spans="2:26" ht="13.5" customHeight="1">
      <c r="B40" s="37"/>
      <c r="C40" s="128"/>
      <c r="D40" s="128"/>
      <c r="E40" s="128"/>
      <c r="F40" s="128"/>
      <c r="G40" s="129"/>
      <c r="H40" s="12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21"/>
      <c r="T40" s="122"/>
      <c r="U40" s="38"/>
      <c r="V40" s="38"/>
      <c r="W40" s="38"/>
      <c r="X40" s="38"/>
      <c r="Y40" s="39"/>
      <c r="Z40" s="156"/>
    </row>
    <row r="41" spans="2:26" ht="13.5" customHeight="1">
      <c r="B41" s="37"/>
      <c r="C41" s="130" t="s">
        <v>98</v>
      </c>
      <c r="D41" s="131"/>
      <c r="E41" s="131"/>
      <c r="F41" s="132"/>
      <c r="G41" s="129">
        <f>X29</f>
        <v>0</v>
      </c>
      <c r="H41" s="12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21"/>
      <c r="T41" s="122"/>
      <c r="U41" s="38"/>
      <c r="V41" s="38"/>
      <c r="W41" s="38"/>
      <c r="X41" s="38"/>
      <c r="Y41" s="39"/>
      <c r="Z41" s="156"/>
    </row>
    <row r="42" spans="2:26" ht="13.5" customHeight="1">
      <c r="B42" s="37"/>
      <c r="C42" s="133" t="s">
        <v>96</v>
      </c>
      <c r="D42" s="134"/>
      <c r="E42" s="134"/>
      <c r="F42" s="135"/>
      <c r="G42" s="129"/>
      <c r="H42" s="12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09"/>
      <c r="T42" s="110"/>
      <c r="U42" s="38"/>
      <c r="V42" s="38"/>
      <c r="W42" s="38"/>
      <c r="X42" s="38"/>
      <c r="Y42" s="39"/>
      <c r="Z42" s="156"/>
    </row>
    <row r="43" spans="2:26" ht="13.5" customHeight="1">
      <c r="B43" s="37"/>
      <c r="C43" s="127" t="s">
        <v>93</v>
      </c>
      <c r="D43" s="128"/>
      <c r="E43" s="128"/>
      <c r="F43" s="128"/>
      <c r="G43" s="129">
        <f>X37</f>
        <v>0</v>
      </c>
      <c r="H43" s="12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23" t="s">
        <v>81</v>
      </c>
      <c r="T43" s="105"/>
      <c r="U43" s="38"/>
      <c r="V43" s="38"/>
      <c r="W43" s="38"/>
      <c r="X43" s="38"/>
      <c r="Y43" s="39"/>
      <c r="Z43" s="156"/>
    </row>
    <row r="44" spans="2:26" ht="13.5" customHeight="1">
      <c r="B44" s="37"/>
      <c r="C44" s="128"/>
      <c r="D44" s="128"/>
      <c r="E44" s="128"/>
      <c r="F44" s="128"/>
      <c r="G44" s="129"/>
      <c r="H44" s="12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25"/>
      <c r="T44" s="106"/>
      <c r="U44" s="38"/>
      <c r="V44" s="38"/>
      <c r="W44" s="38"/>
      <c r="X44" s="38"/>
      <c r="Y44" s="39"/>
      <c r="Z44" s="156"/>
    </row>
    <row r="45" spans="2:26" ht="6" customHeight="1"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6"/>
      <c r="Z45" s="156"/>
    </row>
  </sheetData>
  <mergeCells count="72">
    <mergeCell ref="C11:D14"/>
    <mergeCell ref="K11:L12"/>
    <mergeCell ref="S11:T12"/>
    <mergeCell ref="K13:K14"/>
    <mergeCell ref="L13:L14"/>
    <mergeCell ref="J2:M3"/>
    <mergeCell ref="N2:R3"/>
    <mergeCell ref="S2:S3"/>
    <mergeCell ref="Z2:Z45"/>
    <mergeCell ref="G5:H8"/>
    <mergeCell ref="S13:S14"/>
    <mergeCell ref="T13:T14"/>
    <mergeCell ref="G17:H18"/>
    <mergeCell ref="K17:L18"/>
    <mergeCell ref="G19:G20"/>
    <mergeCell ref="H19:H20"/>
    <mergeCell ref="K19:K20"/>
    <mergeCell ref="L19:L20"/>
    <mergeCell ref="W19:X20"/>
    <mergeCell ref="S21:T24"/>
    <mergeCell ref="W21:W22"/>
    <mergeCell ref="X21:X22"/>
    <mergeCell ref="C23:F24"/>
    <mergeCell ref="G23:H24"/>
    <mergeCell ref="K23:L24"/>
    <mergeCell ref="O23:P24"/>
    <mergeCell ref="S25:S26"/>
    <mergeCell ref="T25:T26"/>
    <mergeCell ref="C27:F28"/>
    <mergeCell ref="G27:H28"/>
    <mergeCell ref="W27:X28"/>
    <mergeCell ref="C25:F26"/>
    <mergeCell ref="G25:H26"/>
    <mergeCell ref="K25:K26"/>
    <mergeCell ref="L25:L26"/>
    <mergeCell ref="O25:O26"/>
    <mergeCell ref="P25:P26"/>
    <mergeCell ref="W29:W30"/>
    <mergeCell ref="X29:X30"/>
    <mergeCell ref="C31:F32"/>
    <mergeCell ref="G31:H32"/>
    <mergeCell ref="K31:K32"/>
    <mergeCell ref="L31:L32"/>
    <mergeCell ref="O31:O32"/>
    <mergeCell ref="P31:P32"/>
    <mergeCell ref="C29:F30"/>
    <mergeCell ref="G29:H30"/>
    <mergeCell ref="K29:L30"/>
    <mergeCell ref="O29:P30"/>
    <mergeCell ref="S29:T32"/>
    <mergeCell ref="C33:F34"/>
    <mergeCell ref="G33:H34"/>
    <mergeCell ref="S33:S36"/>
    <mergeCell ref="T33:T36"/>
    <mergeCell ref="W33:X36"/>
    <mergeCell ref="C35:F36"/>
    <mergeCell ref="G35:H36"/>
    <mergeCell ref="W37:W38"/>
    <mergeCell ref="X37:X38"/>
    <mergeCell ref="C38:F38"/>
    <mergeCell ref="C39:F40"/>
    <mergeCell ref="G39:H40"/>
    <mergeCell ref="S39:T42"/>
    <mergeCell ref="C41:F41"/>
    <mergeCell ref="G41:H42"/>
    <mergeCell ref="C42:F42"/>
    <mergeCell ref="C43:F44"/>
    <mergeCell ref="G43:H44"/>
    <mergeCell ref="S43:S44"/>
    <mergeCell ref="T43:T44"/>
    <mergeCell ref="C37:F37"/>
    <mergeCell ref="G37:H38"/>
  </mergeCells>
  <phoneticPr fontId="2"/>
  <printOptions horizontalCentered="1" verticalCentered="1"/>
  <pageMargins left="0.51181102362204722" right="0.39370078740157483" top="0.59055118110236227" bottom="0.59055118110236227" header="0.23622047244094491" footer="0.23622047244094491"/>
  <pageSetup paperSize="9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5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9" style="32"/>
    <col min="2" max="2" width="4.625" style="32" customWidth="1"/>
    <col min="3" max="4" width="7.5" style="32" customWidth="1"/>
    <col min="5" max="5" width="4.125" style="32" customWidth="1"/>
    <col min="6" max="6" width="5.625" style="32" customWidth="1"/>
    <col min="7" max="7" width="3.375" style="32" customWidth="1"/>
    <col min="8" max="8" width="11.375" style="32" customWidth="1"/>
    <col min="9" max="10" width="3.125" style="32" customWidth="1"/>
    <col min="11" max="11" width="3.375" style="32" customWidth="1"/>
    <col min="12" max="12" width="14" style="32" customWidth="1"/>
    <col min="13" max="14" width="3.125" style="32" customWidth="1"/>
    <col min="15" max="15" width="3.375" style="32" customWidth="1"/>
    <col min="16" max="16" width="11.625" style="32" customWidth="1"/>
    <col min="17" max="18" width="3.125" style="32" customWidth="1"/>
    <col min="19" max="19" width="3.375" style="32" customWidth="1"/>
    <col min="20" max="20" width="12.125" style="32" customWidth="1"/>
    <col min="21" max="22" width="3.125" style="32" customWidth="1"/>
    <col min="23" max="23" width="3.375" style="32" customWidth="1"/>
    <col min="24" max="24" width="12.75" style="32" customWidth="1"/>
    <col min="25" max="25" width="2.625" style="32" customWidth="1"/>
    <col min="26" max="26" width="3.125" style="32" customWidth="1"/>
    <col min="27" max="16384" width="9" style="32"/>
  </cols>
  <sheetData>
    <row r="2" spans="2:26" ht="12" customHeight="1">
      <c r="B2" s="28"/>
      <c r="C2" s="29"/>
      <c r="D2" s="29"/>
      <c r="E2" s="29"/>
      <c r="F2" s="29"/>
      <c r="G2" s="29"/>
      <c r="H2" s="29"/>
      <c r="I2" s="29"/>
      <c r="J2" s="113" t="s">
        <v>70</v>
      </c>
      <c r="K2" s="113"/>
      <c r="L2" s="113"/>
      <c r="M2" s="113"/>
      <c r="N2" s="115"/>
      <c r="O2" s="115"/>
      <c r="P2" s="115"/>
      <c r="Q2" s="115"/>
      <c r="R2" s="115"/>
      <c r="S2" s="111" t="s">
        <v>71</v>
      </c>
      <c r="T2" s="30"/>
      <c r="U2" s="29"/>
      <c r="V2" s="29"/>
      <c r="W2" s="29"/>
      <c r="X2" s="29"/>
      <c r="Y2" s="31"/>
      <c r="Z2" s="155" t="s">
        <v>99</v>
      </c>
    </row>
    <row r="3" spans="2:26" ht="12" customHeight="1">
      <c r="B3" s="33"/>
      <c r="C3" s="34"/>
      <c r="D3" s="34"/>
      <c r="E3" s="34"/>
      <c r="F3" s="34"/>
      <c r="G3" s="34"/>
      <c r="H3" s="34"/>
      <c r="I3" s="34"/>
      <c r="J3" s="114"/>
      <c r="K3" s="114"/>
      <c r="L3" s="114"/>
      <c r="M3" s="114"/>
      <c r="N3" s="116"/>
      <c r="O3" s="116"/>
      <c r="P3" s="116"/>
      <c r="Q3" s="116"/>
      <c r="R3" s="116"/>
      <c r="S3" s="112"/>
      <c r="T3" s="35"/>
      <c r="U3" s="34"/>
      <c r="V3" s="34"/>
      <c r="W3" s="34"/>
      <c r="X3" s="34"/>
      <c r="Y3" s="36"/>
      <c r="Z3" s="156"/>
    </row>
    <row r="4" spans="2:26" s="40" customFormat="1" ht="12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56"/>
    </row>
    <row r="5" spans="2:26" s="40" customFormat="1" ht="12" customHeight="1">
      <c r="B5" s="37"/>
      <c r="C5" s="38"/>
      <c r="D5" s="38"/>
      <c r="E5" s="38"/>
      <c r="F5" s="38"/>
      <c r="G5" s="139" t="s">
        <v>95</v>
      </c>
      <c r="H5" s="1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156"/>
    </row>
    <row r="6" spans="2:26" s="40" customFormat="1" ht="12" customHeight="1">
      <c r="B6" s="37"/>
      <c r="C6" s="38"/>
      <c r="D6" s="38"/>
      <c r="E6" s="38"/>
      <c r="F6" s="38"/>
      <c r="G6" s="141"/>
      <c r="H6" s="14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156"/>
    </row>
    <row r="7" spans="2:26" s="40" customFormat="1" ht="12" customHeight="1">
      <c r="B7" s="37"/>
      <c r="C7" s="38"/>
      <c r="D7" s="38"/>
      <c r="E7" s="38"/>
      <c r="F7" s="41"/>
      <c r="G7" s="141"/>
      <c r="H7" s="1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156"/>
    </row>
    <row r="8" spans="2:26" s="40" customFormat="1" ht="12" customHeight="1">
      <c r="B8" s="37"/>
      <c r="C8" s="38"/>
      <c r="D8" s="38"/>
      <c r="E8" s="38"/>
      <c r="F8" s="37"/>
      <c r="G8" s="143"/>
      <c r="H8" s="14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Z8" s="156"/>
    </row>
    <row r="9" spans="2:26" s="40" customFormat="1" ht="12" customHeight="1">
      <c r="B9" s="37"/>
      <c r="C9" s="38"/>
      <c r="D9" s="38"/>
      <c r="E9" s="38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  <c r="Z9" s="156"/>
    </row>
    <row r="10" spans="2:26" s="40" customFormat="1" ht="12" customHeight="1">
      <c r="B10" s="37"/>
      <c r="C10" s="38"/>
      <c r="D10" s="38"/>
      <c r="E10" s="38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156"/>
    </row>
    <row r="11" spans="2:26" s="40" customFormat="1" ht="12.75" customHeight="1">
      <c r="B11" s="37"/>
      <c r="C11" s="145" t="s">
        <v>94</v>
      </c>
      <c r="D11" s="146"/>
      <c r="E11" s="38"/>
      <c r="F11" s="37"/>
      <c r="G11" s="38"/>
      <c r="H11" s="38"/>
      <c r="I11" s="38"/>
      <c r="J11" s="38"/>
      <c r="K11" s="107" t="s">
        <v>18</v>
      </c>
      <c r="L11" s="108"/>
      <c r="M11" s="38"/>
      <c r="N11" s="38"/>
      <c r="O11" s="38"/>
      <c r="P11" s="38"/>
      <c r="Q11" s="38"/>
      <c r="R11" s="38"/>
      <c r="S11" s="107" t="s">
        <v>17</v>
      </c>
      <c r="T11" s="108"/>
      <c r="U11" s="38"/>
      <c r="V11" s="38"/>
      <c r="W11" s="38"/>
      <c r="X11" s="38"/>
      <c r="Y11" s="39"/>
      <c r="Z11" s="156"/>
    </row>
    <row r="12" spans="2:26" s="40" customFormat="1" ht="12" customHeight="1">
      <c r="B12" s="37"/>
      <c r="C12" s="147"/>
      <c r="D12" s="148"/>
      <c r="E12" s="42"/>
      <c r="F12" s="37"/>
      <c r="G12" s="38"/>
      <c r="H12" s="38"/>
      <c r="I12" s="38"/>
      <c r="J12" s="38"/>
      <c r="K12" s="109"/>
      <c r="L12" s="110"/>
      <c r="M12" s="38"/>
      <c r="N12" s="38"/>
      <c r="O12" s="38"/>
      <c r="P12" s="38"/>
      <c r="Q12" s="38"/>
      <c r="R12" s="38"/>
      <c r="S12" s="109"/>
      <c r="T12" s="110"/>
      <c r="U12" s="38"/>
      <c r="V12" s="38"/>
      <c r="W12" s="38"/>
      <c r="X12" s="38"/>
      <c r="Y12" s="39"/>
      <c r="Z12" s="156"/>
    </row>
    <row r="13" spans="2:26" s="40" customFormat="1" ht="12" customHeight="1">
      <c r="B13" s="37"/>
      <c r="C13" s="147"/>
      <c r="D13" s="148"/>
      <c r="E13" s="43"/>
      <c r="F13" s="38"/>
      <c r="G13" s="38"/>
      <c r="H13" s="38"/>
      <c r="I13" s="39"/>
      <c r="J13" s="44"/>
      <c r="K13" s="103" t="s">
        <v>72</v>
      </c>
      <c r="L13" s="105"/>
      <c r="M13" s="38"/>
      <c r="N13" s="38"/>
      <c r="O13" s="38"/>
      <c r="P13" s="38"/>
      <c r="Q13" s="39"/>
      <c r="R13" s="41"/>
      <c r="S13" s="103" t="s">
        <v>79</v>
      </c>
      <c r="T13" s="105"/>
      <c r="U13" s="38"/>
      <c r="V13" s="38"/>
      <c r="W13" s="38"/>
      <c r="X13" s="38"/>
      <c r="Y13" s="39"/>
      <c r="Z13" s="156"/>
    </row>
    <row r="14" spans="2:26" s="40" customFormat="1" ht="12" customHeight="1">
      <c r="B14" s="37"/>
      <c r="C14" s="149"/>
      <c r="D14" s="150"/>
      <c r="E14" s="39"/>
      <c r="F14" s="38"/>
      <c r="G14" s="38"/>
      <c r="H14" s="38"/>
      <c r="I14" s="39"/>
      <c r="J14" s="38"/>
      <c r="K14" s="104"/>
      <c r="L14" s="106"/>
      <c r="M14" s="38"/>
      <c r="N14" s="38"/>
      <c r="O14" s="38"/>
      <c r="P14" s="38"/>
      <c r="Q14" s="39"/>
      <c r="R14" s="38"/>
      <c r="S14" s="104"/>
      <c r="T14" s="106"/>
      <c r="U14" s="38"/>
      <c r="V14" s="38"/>
      <c r="W14" s="38"/>
      <c r="X14" s="38"/>
      <c r="Y14" s="39"/>
      <c r="Z14" s="156"/>
    </row>
    <row r="15" spans="2:26" s="40" customFormat="1" ht="12" customHeight="1">
      <c r="B15" s="37"/>
      <c r="C15" s="38"/>
      <c r="D15" s="38"/>
      <c r="E15" s="39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  <c r="Q15" s="39"/>
      <c r="R15" s="38"/>
      <c r="S15" s="38"/>
      <c r="T15" s="38"/>
      <c r="U15" s="38"/>
      <c r="V15" s="38"/>
      <c r="W15" s="38"/>
      <c r="X15" s="38"/>
      <c r="Y15" s="39"/>
      <c r="Z15" s="156"/>
    </row>
    <row r="16" spans="2:26" s="40" customFormat="1" ht="12" customHeight="1">
      <c r="B16" s="37"/>
      <c r="C16" s="38"/>
      <c r="D16" s="38"/>
      <c r="E16" s="39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  <c r="Q16" s="39"/>
      <c r="R16" s="38"/>
      <c r="S16" s="38"/>
      <c r="T16" s="38"/>
      <c r="U16" s="38"/>
      <c r="V16" s="38"/>
      <c r="W16" s="38"/>
      <c r="X16" s="38"/>
      <c r="Y16" s="39"/>
      <c r="Z16" s="156"/>
    </row>
    <row r="17" spans="2:26" s="40" customFormat="1" ht="12.75" customHeight="1">
      <c r="B17" s="37"/>
      <c r="C17" s="38"/>
      <c r="D17" s="38"/>
      <c r="E17" s="39"/>
      <c r="F17" s="38"/>
      <c r="G17" s="151" t="s">
        <v>16</v>
      </c>
      <c r="H17" s="108"/>
      <c r="I17" s="39"/>
      <c r="J17" s="38"/>
      <c r="K17" s="107" t="s">
        <v>15</v>
      </c>
      <c r="L17" s="108"/>
      <c r="M17" s="38"/>
      <c r="N17" s="38"/>
      <c r="O17" s="38"/>
      <c r="P17" s="38"/>
      <c r="Q17" s="39"/>
      <c r="R17" s="38"/>
      <c r="S17" s="38"/>
      <c r="T17" s="38"/>
      <c r="U17" s="38"/>
      <c r="V17" s="38"/>
      <c r="W17" s="38"/>
      <c r="X17" s="38"/>
      <c r="Y17" s="39"/>
      <c r="Z17" s="156"/>
    </row>
    <row r="18" spans="2:26" s="40" customFormat="1" ht="12.75" customHeight="1">
      <c r="B18" s="37"/>
      <c r="C18" s="38"/>
      <c r="D18" s="38"/>
      <c r="E18" s="39"/>
      <c r="F18" s="45"/>
      <c r="G18" s="109"/>
      <c r="H18" s="110"/>
      <c r="I18" s="46"/>
      <c r="J18" s="47"/>
      <c r="K18" s="109"/>
      <c r="L18" s="110"/>
      <c r="M18" s="38"/>
      <c r="N18" s="38"/>
      <c r="O18" s="38"/>
      <c r="P18" s="38"/>
      <c r="Q18" s="39"/>
      <c r="R18" s="38"/>
      <c r="S18" s="38"/>
      <c r="T18" s="38"/>
      <c r="U18" s="38"/>
      <c r="V18" s="38"/>
      <c r="W18" s="38"/>
      <c r="X18" s="38"/>
      <c r="Y18" s="39"/>
      <c r="Z18" s="156"/>
    </row>
    <row r="19" spans="2:26" s="40" customFormat="1" ht="12.75" customHeight="1">
      <c r="B19" s="37"/>
      <c r="C19" s="38"/>
      <c r="D19" s="38"/>
      <c r="E19" s="38"/>
      <c r="F19" s="38"/>
      <c r="G19" s="103" t="s">
        <v>14</v>
      </c>
      <c r="H19" s="105"/>
      <c r="I19" s="38"/>
      <c r="J19" s="44"/>
      <c r="K19" s="103" t="s">
        <v>73</v>
      </c>
      <c r="L19" s="105"/>
      <c r="M19" s="38"/>
      <c r="N19" s="38"/>
      <c r="O19" s="38"/>
      <c r="P19" s="38"/>
      <c r="Q19" s="39"/>
      <c r="R19" s="38"/>
      <c r="S19" s="38"/>
      <c r="T19" s="38"/>
      <c r="U19" s="38"/>
      <c r="V19" s="38"/>
      <c r="W19" s="117" t="s">
        <v>13</v>
      </c>
      <c r="X19" s="118"/>
      <c r="Y19" s="39"/>
      <c r="Z19" s="156"/>
    </row>
    <row r="20" spans="2:26" s="40" customFormat="1" ht="12.75" customHeight="1">
      <c r="B20" s="37"/>
      <c r="C20" s="38"/>
      <c r="D20" s="38"/>
      <c r="E20" s="38"/>
      <c r="F20" s="38"/>
      <c r="G20" s="104"/>
      <c r="H20" s="106"/>
      <c r="I20" s="38"/>
      <c r="J20" s="37"/>
      <c r="K20" s="104"/>
      <c r="L20" s="106"/>
      <c r="M20" s="38"/>
      <c r="N20" s="38"/>
      <c r="O20" s="38"/>
      <c r="P20" s="38"/>
      <c r="Q20" s="39"/>
      <c r="R20" s="38"/>
      <c r="S20" s="38"/>
      <c r="T20" s="38"/>
      <c r="U20" s="38"/>
      <c r="V20" s="46"/>
      <c r="W20" s="119"/>
      <c r="X20" s="120"/>
      <c r="Y20" s="39"/>
      <c r="Z20" s="156"/>
    </row>
    <row r="21" spans="2:26" s="40" customFormat="1" ht="12" customHeight="1">
      <c r="B21" s="37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8"/>
      <c r="P21" s="38"/>
      <c r="Q21" s="39"/>
      <c r="R21" s="38"/>
      <c r="S21" s="107" t="s">
        <v>12</v>
      </c>
      <c r="T21" s="108"/>
      <c r="U21" s="39"/>
      <c r="V21" s="38"/>
      <c r="W21" s="103" t="s">
        <v>82</v>
      </c>
      <c r="X21" s="105"/>
      <c r="Y21" s="39"/>
      <c r="Z21" s="156"/>
    </row>
    <row r="22" spans="2:26" s="40" customFormat="1" ht="12" customHeight="1">
      <c r="B22" s="37"/>
      <c r="C22" s="38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8"/>
      <c r="P22" s="38"/>
      <c r="Q22" s="39"/>
      <c r="R22" s="38"/>
      <c r="S22" s="121"/>
      <c r="T22" s="122"/>
      <c r="U22" s="39"/>
      <c r="V22" s="38"/>
      <c r="W22" s="104"/>
      <c r="X22" s="106"/>
      <c r="Y22" s="39"/>
      <c r="Z22" s="156"/>
    </row>
    <row r="23" spans="2:26" ht="12.75" customHeight="1">
      <c r="B23" s="37"/>
      <c r="C23" s="139" t="s">
        <v>11</v>
      </c>
      <c r="D23" s="152"/>
      <c r="E23" s="152"/>
      <c r="F23" s="140"/>
      <c r="G23" s="139" t="s">
        <v>10</v>
      </c>
      <c r="H23" s="140"/>
      <c r="I23" s="38"/>
      <c r="J23" s="37"/>
      <c r="K23" s="107" t="s">
        <v>105</v>
      </c>
      <c r="L23" s="108"/>
      <c r="M23" s="38"/>
      <c r="N23" s="38"/>
      <c r="O23" s="107" t="s">
        <v>9</v>
      </c>
      <c r="P23" s="108"/>
      <c r="Q23" s="39"/>
      <c r="R23" s="38"/>
      <c r="S23" s="121"/>
      <c r="T23" s="122"/>
      <c r="U23" s="39"/>
      <c r="V23" s="38"/>
      <c r="W23" s="38"/>
      <c r="X23" s="38"/>
      <c r="Y23" s="39"/>
      <c r="Z23" s="156"/>
    </row>
    <row r="24" spans="2:26" ht="12.75" customHeight="1">
      <c r="B24" s="37"/>
      <c r="C24" s="143"/>
      <c r="D24" s="153"/>
      <c r="E24" s="153"/>
      <c r="F24" s="144"/>
      <c r="G24" s="143"/>
      <c r="H24" s="144"/>
      <c r="I24" s="38"/>
      <c r="J24" s="45"/>
      <c r="K24" s="109"/>
      <c r="L24" s="110"/>
      <c r="M24" s="45"/>
      <c r="N24" s="46"/>
      <c r="O24" s="109"/>
      <c r="P24" s="110"/>
      <c r="Q24" s="47"/>
      <c r="R24" s="46"/>
      <c r="S24" s="109"/>
      <c r="T24" s="110"/>
      <c r="U24" s="39"/>
      <c r="V24" s="38"/>
      <c r="W24" s="38"/>
      <c r="X24" s="38"/>
      <c r="Y24" s="39"/>
      <c r="Z24" s="156"/>
    </row>
    <row r="25" spans="2:26" ht="13.5" customHeight="1">
      <c r="B25" s="37"/>
      <c r="C25" s="154" t="s">
        <v>8</v>
      </c>
      <c r="D25" s="137"/>
      <c r="E25" s="137"/>
      <c r="F25" s="138"/>
      <c r="G25" s="129">
        <f>H19</f>
        <v>0</v>
      </c>
      <c r="H25" s="129"/>
      <c r="I25" s="38"/>
      <c r="J25" s="44"/>
      <c r="K25" s="103" t="s">
        <v>74</v>
      </c>
      <c r="L25" s="105"/>
      <c r="M25" s="48"/>
      <c r="N25" s="44"/>
      <c r="O25" s="103" t="s">
        <v>76</v>
      </c>
      <c r="P25" s="105"/>
      <c r="Q25" s="39"/>
      <c r="R25" s="38"/>
      <c r="S25" s="103" t="s">
        <v>78</v>
      </c>
      <c r="T25" s="105"/>
      <c r="U25" s="39"/>
      <c r="V25" s="38"/>
      <c r="W25" s="38"/>
      <c r="X25" s="38"/>
      <c r="Y25" s="39"/>
      <c r="Z25" s="156"/>
    </row>
    <row r="26" spans="2:26" ht="13.5" customHeight="1">
      <c r="B26" s="37"/>
      <c r="C26" s="133"/>
      <c r="D26" s="134"/>
      <c r="E26" s="134"/>
      <c r="F26" s="135"/>
      <c r="G26" s="129"/>
      <c r="H26" s="129"/>
      <c r="I26" s="38"/>
      <c r="J26" s="37"/>
      <c r="K26" s="104"/>
      <c r="L26" s="106"/>
      <c r="M26" s="38"/>
      <c r="N26" s="37"/>
      <c r="O26" s="104"/>
      <c r="P26" s="106"/>
      <c r="Q26" s="39"/>
      <c r="R26" s="38"/>
      <c r="S26" s="104"/>
      <c r="T26" s="106"/>
      <c r="U26" s="39"/>
      <c r="V26" s="38"/>
      <c r="W26" s="38"/>
      <c r="X26" s="38"/>
      <c r="Y26" s="39"/>
      <c r="Z26" s="156"/>
    </row>
    <row r="27" spans="2:26" ht="13.5" customHeight="1">
      <c r="B27" s="37"/>
      <c r="C27" s="136" t="s">
        <v>89</v>
      </c>
      <c r="D27" s="137"/>
      <c r="E27" s="137"/>
      <c r="F27" s="138"/>
      <c r="G27" s="129">
        <f>L13+T13</f>
        <v>0</v>
      </c>
      <c r="H27" s="129"/>
      <c r="I27" s="38"/>
      <c r="J27" s="37"/>
      <c r="K27" s="38"/>
      <c r="L27" s="44"/>
      <c r="M27" s="38"/>
      <c r="N27" s="37"/>
      <c r="O27" s="38"/>
      <c r="P27" s="38"/>
      <c r="Q27" s="39"/>
      <c r="R27" s="38"/>
      <c r="S27" s="38"/>
      <c r="T27" s="38"/>
      <c r="U27" s="39"/>
      <c r="V27" s="38"/>
      <c r="W27" s="107" t="s">
        <v>7</v>
      </c>
      <c r="X27" s="108"/>
      <c r="Y27" s="39"/>
      <c r="Z27" s="156"/>
    </row>
    <row r="28" spans="2:26" ht="13.5" customHeight="1">
      <c r="B28" s="37"/>
      <c r="C28" s="133"/>
      <c r="D28" s="134"/>
      <c r="E28" s="134"/>
      <c r="F28" s="135"/>
      <c r="G28" s="129"/>
      <c r="H28" s="129"/>
      <c r="I28" s="38"/>
      <c r="J28" s="37"/>
      <c r="K28" s="38"/>
      <c r="L28" s="45"/>
      <c r="M28" s="38"/>
      <c r="N28" s="37"/>
      <c r="O28" s="38"/>
      <c r="P28" s="38"/>
      <c r="Q28" s="39"/>
      <c r="R28" s="38"/>
      <c r="S28" s="38"/>
      <c r="T28" s="38"/>
      <c r="U28" s="39"/>
      <c r="V28" s="47"/>
      <c r="W28" s="109"/>
      <c r="X28" s="110"/>
      <c r="Y28" s="39"/>
      <c r="Z28" s="156"/>
    </row>
    <row r="29" spans="2:26" ht="13.5" customHeight="1">
      <c r="B29" s="37"/>
      <c r="C29" s="128" t="s">
        <v>6</v>
      </c>
      <c r="D29" s="128"/>
      <c r="E29" s="128"/>
      <c r="F29" s="128"/>
      <c r="G29" s="129">
        <f>L31</f>
        <v>0</v>
      </c>
      <c r="H29" s="129"/>
      <c r="I29" s="38"/>
      <c r="J29" s="37"/>
      <c r="K29" s="107" t="s">
        <v>5</v>
      </c>
      <c r="L29" s="108"/>
      <c r="M29" s="38"/>
      <c r="N29" s="37"/>
      <c r="O29" s="107" t="s">
        <v>4</v>
      </c>
      <c r="P29" s="108"/>
      <c r="Q29" s="39"/>
      <c r="R29" s="38"/>
      <c r="S29" s="107" t="s">
        <v>3</v>
      </c>
      <c r="T29" s="108"/>
      <c r="U29" s="39"/>
      <c r="V29" s="38"/>
      <c r="W29" s="103" t="s">
        <v>83</v>
      </c>
      <c r="X29" s="105"/>
      <c r="Y29" s="39"/>
      <c r="Z29" s="156"/>
    </row>
    <row r="30" spans="2:26" ht="13.5" customHeight="1">
      <c r="B30" s="37"/>
      <c r="C30" s="128"/>
      <c r="D30" s="128"/>
      <c r="E30" s="128"/>
      <c r="F30" s="128"/>
      <c r="G30" s="129"/>
      <c r="H30" s="129"/>
      <c r="I30" s="38"/>
      <c r="J30" s="45"/>
      <c r="K30" s="109"/>
      <c r="L30" s="110"/>
      <c r="M30" s="37"/>
      <c r="N30" s="47"/>
      <c r="O30" s="109"/>
      <c r="P30" s="110"/>
      <c r="Q30" s="39"/>
      <c r="R30" s="38"/>
      <c r="S30" s="121"/>
      <c r="T30" s="122"/>
      <c r="U30" s="39"/>
      <c r="V30" s="38"/>
      <c r="W30" s="104"/>
      <c r="X30" s="106"/>
      <c r="Y30" s="39"/>
      <c r="Z30" s="156"/>
    </row>
    <row r="31" spans="2:26" ht="13.5" customHeight="1">
      <c r="B31" s="37"/>
      <c r="C31" s="127" t="s">
        <v>90</v>
      </c>
      <c r="D31" s="128"/>
      <c r="E31" s="128"/>
      <c r="F31" s="128"/>
      <c r="G31" s="129">
        <f>P31</f>
        <v>0</v>
      </c>
      <c r="H31" s="129"/>
      <c r="I31" s="38"/>
      <c r="J31" s="44"/>
      <c r="K31" s="103" t="s">
        <v>75</v>
      </c>
      <c r="L31" s="105"/>
      <c r="M31" s="38"/>
      <c r="N31" s="38"/>
      <c r="O31" s="103" t="s">
        <v>77</v>
      </c>
      <c r="P31" s="105"/>
      <c r="Q31" s="39"/>
      <c r="R31" s="38"/>
      <c r="S31" s="121"/>
      <c r="T31" s="122"/>
      <c r="U31" s="39"/>
      <c r="V31" s="38"/>
      <c r="W31" s="38"/>
      <c r="X31" s="38"/>
      <c r="Y31" s="39"/>
      <c r="Z31" s="156"/>
    </row>
    <row r="32" spans="2:26" ht="13.5" customHeight="1">
      <c r="B32" s="37"/>
      <c r="C32" s="128"/>
      <c r="D32" s="128"/>
      <c r="E32" s="128"/>
      <c r="F32" s="128"/>
      <c r="G32" s="129"/>
      <c r="H32" s="129"/>
      <c r="I32" s="38"/>
      <c r="J32" s="37"/>
      <c r="K32" s="104"/>
      <c r="L32" s="106"/>
      <c r="M32" s="38"/>
      <c r="N32" s="38"/>
      <c r="O32" s="104"/>
      <c r="P32" s="106"/>
      <c r="Q32" s="39"/>
      <c r="R32" s="38"/>
      <c r="S32" s="109"/>
      <c r="T32" s="110"/>
      <c r="U32" s="39"/>
      <c r="V32" s="38"/>
      <c r="W32" s="38"/>
      <c r="X32" s="38"/>
      <c r="Y32" s="39"/>
      <c r="Z32" s="156"/>
    </row>
    <row r="33" spans="2:26" ht="13.5" customHeight="1">
      <c r="B33" s="37"/>
      <c r="C33" s="127" t="s">
        <v>91</v>
      </c>
      <c r="D33" s="128"/>
      <c r="E33" s="128"/>
      <c r="F33" s="128"/>
      <c r="G33" s="129">
        <f>L19+T25</f>
        <v>0</v>
      </c>
      <c r="H33" s="129"/>
      <c r="I33" s="38"/>
      <c r="J33" s="37"/>
      <c r="K33" s="38"/>
      <c r="L33" s="38"/>
      <c r="M33" s="38"/>
      <c r="N33" s="38"/>
      <c r="O33" s="38"/>
      <c r="P33" s="38"/>
      <c r="Q33" s="39"/>
      <c r="R33" s="38"/>
      <c r="S33" s="123" t="s">
        <v>80</v>
      </c>
      <c r="T33" s="105"/>
      <c r="U33" s="41"/>
      <c r="V33" s="38"/>
      <c r="W33" s="107" t="s">
        <v>2</v>
      </c>
      <c r="X33" s="108"/>
      <c r="Y33" s="39"/>
      <c r="Z33" s="156"/>
    </row>
    <row r="34" spans="2:26" ht="13.5" customHeight="1">
      <c r="B34" s="37"/>
      <c r="C34" s="128"/>
      <c r="D34" s="128"/>
      <c r="E34" s="128"/>
      <c r="F34" s="128"/>
      <c r="G34" s="129"/>
      <c r="H34" s="129"/>
      <c r="I34" s="38"/>
      <c r="J34" s="45"/>
      <c r="K34" s="42"/>
      <c r="L34" s="42"/>
      <c r="M34" s="42"/>
      <c r="N34" s="42"/>
      <c r="O34" s="42"/>
      <c r="P34" s="42"/>
      <c r="Q34" s="46"/>
      <c r="R34" s="42"/>
      <c r="S34" s="124"/>
      <c r="T34" s="126"/>
      <c r="U34" s="39"/>
      <c r="V34" s="38"/>
      <c r="W34" s="121"/>
      <c r="X34" s="122"/>
      <c r="Y34" s="39"/>
      <c r="Z34" s="156"/>
    </row>
    <row r="35" spans="2:26" ht="13.5" customHeight="1">
      <c r="B35" s="37"/>
      <c r="C35" s="128" t="s">
        <v>1</v>
      </c>
      <c r="D35" s="128"/>
      <c r="E35" s="128"/>
      <c r="F35" s="128"/>
      <c r="G35" s="129">
        <f>T33</f>
        <v>0</v>
      </c>
      <c r="H35" s="12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24"/>
      <c r="T35" s="126"/>
      <c r="U35" s="39"/>
      <c r="V35" s="38"/>
      <c r="W35" s="121"/>
      <c r="X35" s="122"/>
      <c r="Y35" s="39"/>
      <c r="Z35" s="156"/>
    </row>
    <row r="36" spans="2:26" ht="13.5" customHeight="1">
      <c r="B36" s="37"/>
      <c r="C36" s="128"/>
      <c r="D36" s="128"/>
      <c r="E36" s="128"/>
      <c r="F36" s="128"/>
      <c r="G36" s="129"/>
      <c r="H36" s="12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25"/>
      <c r="T36" s="106"/>
      <c r="U36" s="39"/>
      <c r="V36" s="47"/>
      <c r="W36" s="109"/>
      <c r="X36" s="110"/>
      <c r="Y36" s="39"/>
      <c r="Z36" s="156"/>
    </row>
    <row r="37" spans="2:26" ht="13.5" customHeight="1">
      <c r="B37" s="37"/>
      <c r="C37" s="130" t="s">
        <v>97</v>
      </c>
      <c r="D37" s="131"/>
      <c r="E37" s="131"/>
      <c r="F37" s="132"/>
      <c r="G37" s="129">
        <f>T43</f>
        <v>0</v>
      </c>
      <c r="H37" s="12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3"/>
      <c r="T37" s="38"/>
      <c r="U37" s="38"/>
      <c r="V37" s="38"/>
      <c r="W37" s="103" t="s">
        <v>84</v>
      </c>
      <c r="X37" s="105"/>
      <c r="Y37" s="39"/>
      <c r="Z37" s="156"/>
    </row>
    <row r="38" spans="2:26" ht="13.5" customHeight="1">
      <c r="B38" s="37"/>
      <c r="C38" s="133" t="s">
        <v>96</v>
      </c>
      <c r="D38" s="134"/>
      <c r="E38" s="134"/>
      <c r="F38" s="135"/>
      <c r="G38" s="129"/>
      <c r="H38" s="12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6"/>
      <c r="T38" s="38"/>
      <c r="U38" s="38"/>
      <c r="V38" s="38"/>
      <c r="W38" s="104"/>
      <c r="X38" s="106"/>
      <c r="Y38" s="39"/>
      <c r="Z38" s="156"/>
    </row>
    <row r="39" spans="2:26" ht="13.5" customHeight="1">
      <c r="B39" s="37"/>
      <c r="C39" s="127" t="s">
        <v>92</v>
      </c>
      <c r="D39" s="128"/>
      <c r="E39" s="128"/>
      <c r="F39" s="128"/>
      <c r="G39" s="129">
        <f>X21</f>
        <v>0</v>
      </c>
      <c r="H39" s="12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07" t="s">
        <v>0</v>
      </c>
      <c r="T39" s="108"/>
      <c r="U39" s="38"/>
      <c r="V39" s="38"/>
      <c r="W39" s="38"/>
      <c r="X39" s="38"/>
      <c r="Y39" s="39"/>
      <c r="Z39" s="156"/>
    </row>
    <row r="40" spans="2:26" ht="13.5" customHeight="1">
      <c r="B40" s="37"/>
      <c r="C40" s="128"/>
      <c r="D40" s="128"/>
      <c r="E40" s="128"/>
      <c r="F40" s="128"/>
      <c r="G40" s="129"/>
      <c r="H40" s="12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21"/>
      <c r="T40" s="122"/>
      <c r="U40" s="38"/>
      <c r="V40" s="38"/>
      <c r="W40" s="38"/>
      <c r="X40" s="38"/>
      <c r="Y40" s="39"/>
      <c r="Z40" s="156"/>
    </row>
    <row r="41" spans="2:26" ht="13.5" customHeight="1">
      <c r="B41" s="37"/>
      <c r="C41" s="130" t="s">
        <v>98</v>
      </c>
      <c r="D41" s="131"/>
      <c r="E41" s="131"/>
      <c r="F41" s="132"/>
      <c r="G41" s="129">
        <f>X29</f>
        <v>0</v>
      </c>
      <c r="H41" s="12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21"/>
      <c r="T41" s="122"/>
      <c r="U41" s="38"/>
      <c r="V41" s="38"/>
      <c r="W41" s="38"/>
      <c r="X41" s="38"/>
      <c r="Y41" s="39"/>
      <c r="Z41" s="156"/>
    </row>
    <row r="42" spans="2:26" ht="13.5" customHeight="1">
      <c r="B42" s="37"/>
      <c r="C42" s="133" t="s">
        <v>96</v>
      </c>
      <c r="D42" s="134"/>
      <c r="E42" s="134"/>
      <c r="F42" s="135"/>
      <c r="G42" s="129"/>
      <c r="H42" s="12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09"/>
      <c r="T42" s="110"/>
      <c r="U42" s="38"/>
      <c r="V42" s="38"/>
      <c r="W42" s="38"/>
      <c r="X42" s="38"/>
      <c r="Y42" s="39"/>
      <c r="Z42" s="156"/>
    </row>
    <row r="43" spans="2:26" ht="13.5" customHeight="1">
      <c r="B43" s="37"/>
      <c r="C43" s="127" t="s">
        <v>93</v>
      </c>
      <c r="D43" s="128"/>
      <c r="E43" s="128"/>
      <c r="F43" s="128"/>
      <c r="G43" s="129">
        <f>X37</f>
        <v>0</v>
      </c>
      <c r="H43" s="12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23" t="s">
        <v>81</v>
      </c>
      <c r="T43" s="105"/>
      <c r="U43" s="38"/>
      <c r="V43" s="38"/>
      <c r="W43" s="38"/>
      <c r="X43" s="38"/>
      <c r="Y43" s="39"/>
      <c r="Z43" s="156"/>
    </row>
    <row r="44" spans="2:26" ht="13.5" customHeight="1">
      <c r="B44" s="37"/>
      <c r="C44" s="128"/>
      <c r="D44" s="128"/>
      <c r="E44" s="128"/>
      <c r="F44" s="128"/>
      <c r="G44" s="129"/>
      <c r="H44" s="12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25"/>
      <c r="T44" s="106"/>
      <c r="U44" s="38"/>
      <c r="V44" s="38"/>
      <c r="W44" s="38"/>
      <c r="X44" s="38"/>
      <c r="Y44" s="39"/>
      <c r="Z44" s="156"/>
    </row>
    <row r="45" spans="2:26" ht="6" customHeight="1"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6"/>
      <c r="Z45" s="156"/>
    </row>
  </sheetData>
  <mergeCells count="72">
    <mergeCell ref="C11:D14"/>
    <mergeCell ref="K11:L12"/>
    <mergeCell ref="S11:T12"/>
    <mergeCell ref="K13:K14"/>
    <mergeCell ref="L13:L14"/>
    <mergeCell ref="J2:M3"/>
    <mergeCell ref="N2:R3"/>
    <mergeCell ref="S2:S3"/>
    <mergeCell ref="Z2:Z45"/>
    <mergeCell ref="G5:H8"/>
    <mergeCell ref="S13:S14"/>
    <mergeCell ref="T13:T14"/>
    <mergeCell ref="G17:H18"/>
    <mergeCell ref="K17:L18"/>
    <mergeCell ref="G19:G20"/>
    <mergeCell ref="H19:H20"/>
    <mergeCell ref="K19:K20"/>
    <mergeCell ref="L19:L20"/>
    <mergeCell ref="W19:X20"/>
    <mergeCell ref="S21:T24"/>
    <mergeCell ref="W21:W22"/>
    <mergeCell ref="X21:X22"/>
    <mergeCell ref="C23:F24"/>
    <mergeCell ref="G23:H24"/>
    <mergeCell ref="K23:L24"/>
    <mergeCell ref="O23:P24"/>
    <mergeCell ref="S25:S26"/>
    <mergeCell ref="T25:T26"/>
    <mergeCell ref="C27:F28"/>
    <mergeCell ref="G27:H28"/>
    <mergeCell ref="W27:X28"/>
    <mergeCell ref="C25:F26"/>
    <mergeCell ref="G25:H26"/>
    <mergeCell ref="K25:K26"/>
    <mergeCell ref="L25:L26"/>
    <mergeCell ref="O25:O26"/>
    <mergeCell ref="P25:P26"/>
    <mergeCell ref="W29:W30"/>
    <mergeCell ref="X29:X30"/>
    <mergeCell ref="C31:F32"/>
    <mergeCell ref="G31:H32"/>
    <mergeCell ref="K31:K32"/>
    <mergeCell ref="L31:L32"/>
    <mergeCell ref="O31:O32"/>
    <mergeCell ref="P31:P32"/>
    <mergeCell ref="C29:F30"/>
    <mergeCell ref="G29:H30"/>
    <mergeCell ref="K29:L30"/>
    <mergeCell ref="O29:P30"/>
    <mergeCell ref="S29:T32"/>
    <mergeCell ref="C33:F34"/>
    <mergeCell ref="G33:H34"/>
    <mergeCell ref="S33:S36"/>
    <mergeCell ref="T33:T36"/>
    <mergeCell ref="W33:X36"/>
    <mergeCell ref="C35:F36"/>
    <mergeCell ref="G35:H36"/>
    <mergeCell ref="W37:W38"/>
    <mergeCell ref="X37:X38"/>
    <mergeCell ref="C38:F38"/>
    <mergeCell ref="C39:F40"/>
    <mergeCell ref="G39:H40"/>
    <mergeCell ref="S39:T42"/>
    <mergeCell ref="C41:F41"/>
    <mergeCell ref="G41:H42"/>
    <mergeCell ref="C42:F42"/>
    <mergeCell ref="C43:F44"/>
    <mergeCell ref="G43:H44"/>
    <mergeCell ref="S43:S44"/>
    <mergeCell ref="T43:T44"/>
    <mergeCell ref="C37:F37"/>
    <mergeCell ref="G37:H38"/>
  </mergeCells>
  <phoneticPr fontId="2"/>
  <printOptions horizontalCentered="1" verticalCentered="1"/>
  <pageMargins left="0.51181102362204722" right="0.39370078740157483" top="0.59055118110236227" bottom="0.59055118110236227" header="0.23622047244094491" footer="0.23622047244094491"/>
  <pageSetup paperSize="9" orientation="landscape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5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9" style="32"/>
    <col min="2" max="2" width="4.625" style="32" customWidth="1"/>
    <col min="3" max="4" width="7.5" style="32" customWidth="1"/>
    <col min="5" max="5" width="4.125" style="32" customWidth="1"/>
    <col min="6" max="6" width="5.625" style="32" customWidth="1"/>
    <col min="7" max="7" width="3.375" style="32" customWidth="1"/>
    <col min="8" max="8" width="11.375" style="32" customWidth="1"/>
    <col min="9" max="10" width="3.125" style="32" customWidth="1"/>
    <col min="11" max="11" width="3.375" style="32" customWidth="1"/>
    <col min="12" max="12" width="14" style="32" customWidth="1"/>
    <col min="13" max="14" width="3.125" style="32" customWidth="1"/>
    <col min="15" max="15" width="3.375" style="32" customWidth="1"/>
    <col min="16" max="16" width="11.625" style="32" customWidth="1"/>
    <col min="17" max="18" width="3.125" style="32" customWidth="1"/>
    <col min="19" max="19" width="3.375" style="32" customWidth="1"/>
    <col min="20" max="20" width="12.125" style="32" customWidth="1"/>
    <col min="21" max="22" width="3.125" style="32" customWidth="1"/>
    <col min="23" max="23" width="3.375" style="32" customWidth="1"/>
    <col min="24" max="24" width="12.75" style="32" customWidth="1"/>
    <col min="25" max="25" width="2.625" style="32" customWidth="1"/>
    <col min="26" max="26" width="3.125" style="32" customWidth="1"/>
    <col min="27" max="16384" width="9" style="32"/>
  </cols>
  <sheetData>
    <row r="2" spans="2:26" ht="12" customHeight="1">
      <c r="B2" s="28"/>
      <c r="C2" s="29"/>
      <c r="D2" s="29"/>
      <c r="E2" s="29"/>
      <c r="F2" s="29"/>
      <c r="G2" s="29"/>
      <c r="H2" s="29"/>
      <c r="I2" s="29"/>
      <c r="J2" s="113" t="s">
        <v>70</v>
      </c>
      <c r="K2" s="113"/>
      <c r="L2" s="113"/>
      <c r="M2" s="113"/>
      <c r="N2" s="115"/>
      <c r="O2" s="115"/>
      <c r="P2" s="115"/>
      <c r="Q2" s="115"/>
      <c r="R2" s="115"/>
      <c r="S2" s="111" t="s">
        <v>71</v>
      </c>
      <c r="T2" s="30"/>
      <c r="U2" s="29"/>
      <c r="V2" s="29"/>
      <c r="W2" s="29"/>
      <c r="X2" s="29"/>
      <c r="Y2" s="31"/>
      <c r="Z2" s="155" t="s">
        <v>99</v>
      </c>
    </row>
    <row r="3" spans="2:26" ht="12" customHeight="1">
      <c r="B3" s="33"/>
      <c r="C3" s="34"/>
      <c r="D3" s="34"/>
      <c r="E3" s="34"/>
      <c r="F3" s="34"/>
      <c r="G3" s="34"/>
      <c r="H3" s="34"/>
      <c r="I3" s="34"/>
      <c r="J3" s="114"/>
      <c r="K3" s="114"/>
      <c r="L3" s="114"/>
      <c r="M3" s="114"/>
      <c r="N3" s="116"/>
      <c r="O3" s="116"/>
      <c r="P3" s="116"/>
      <c r="Q3" s="116"/>
      <c r="R3" s="116"/>
      <c r="S3" s="112"/>
      <c r="T3" s="35"/>
      <c r="U3" s="34"/>
      <c r="V3" s="34"/>
      <c r="W3" s="34"/>
      <c r="X3" s="34"/>
      <c r="Y3" s="36"/>
      <c r="Z3" s="156"/>
    </row>
    <row r="4" spans="2:26" s="40" customFormat="1" ht="12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56"/>
    </row>
    <row r="5" spans="2:26" s="40" customFormat="1" ht="12" customHeight="1">
      <c r="B5" s="37"/>
      <c r="C5" s="38"/>
      <c r="D5" s="38"/>
      <c r="E5" s="38"/>
      <c r="F5" s="38"/>
      <c r="G5" s="139" t="s">
        <v>95</v>
      </c>
      <c r="H5" s="1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156"/>
    </row>
    <row r="6" spans="2:26" s="40" customFormat="1" ht="12" customHeight="1">
      <c r="B6" s="37"/>
      <c r="C6" s="38"/>
      <c r="D6" s="38"/>
      <c r="E6" s="38"/>
      <c r="F6" s="38"/>
      <c r="G6" s="141"/>
      <c r="H6" s="14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156"/>
    </row>
    <row r="7" spans="2:26" s="40" customFormat="1" ht="12" customHeight="1">
      <c r="B7" s="37"/>
      <c r="C7" s="38"/>
      <c r="D7" s="38"/>
      <c r="E7" s="38"/>
      <c r="F7" s="41"/>
      <c r="G7" s="141"/>
      <c r="H7" s="1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156"/>
    </row>
    <row r="8" spans="2:26" s="40" customFormat="1" ht="12" customHeight="1">
      <c r="B8" s="37"/>
      <c r="C8" s="38"/>
      <c r="D8" s="38"/>
      <c r="E8" s="38"/>
      <c r="F8" s="37"/>
      <c r="G8" s="143"/>
      <c r="H8" s="14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Z8" s="156"/>
    </row>
    <row r="9" spans="2:26" s="40" customFormat="1" ht="12" customHeight="1">
      <c r="B9" s="37"/>
      <c r="C9" s="38"/>
      <c r="D9" s="38"/>
      <c r="E9" s="38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  <c r="Z9" s="156"/>
    </row>
    <row r="10" spans="2:26" s="40" customFormat="1" ht="12" customHeight="1">
      <c r="B10" s="37"/>
      <c r="C10" s="38"/>
      <c r="D10" s="38"/>
      <c r="E10" s="38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156"/>
    </row>
    <row r="11" spans="2:26" s="40" customFormat="1" ht="12.75" customHeight="1">
      <c r="B11" s="37"/>
      <c r="C11" s="145" t="s">
        <v>94</v>
      </c>
      <c r="D11" s="146"/>
      <c r="E11" s="38"/>
      <c r="F11" s="37"/>
      <c r="G11" s="38"/>
      <c r="H11" s="38"/>
      <c r="I11" s="38"/>
      <c r="J11" s="38"/>
      <c r="K11" s="107" t="s">
        <v>18</v>
      </c>
      <c r="L11" s="108"/>
      <c r="M11" s="38"/>
      <c r="N11" s="38"/>
      <c r="O11" s="38"/>
      <c r="P11" s="38"/>
      <c r="Q11" s="38"/>
      <c r="R11" s="38"/>
      <c r="S11" s="107" t="s">
        <v>17</v>
      </c>
      <c r="T11" s="108"/>
      <c r="U11" s="38"/>
      <c r="V11" s="38"/>
      <c r="W11" s="38"/>
      <c r="X11" s="38"/>
      <c r="Y11" s="39"/>
      <c r="Z11" s="156"/>
    </row>
    <row r="12" spans="2:26" s="40" customFormat="1" ht="12" customHeight="1">
      <c r="B12" s="37"/>
      <c r="C12" s="147"/>
      <c r="D12" s="148"/>
      <c r="E12" s="42"/>
      <c r="F12" s="37"/>
      <c r="G12" s="38"/>
      <c r="H12" s="38"/>
      <c r="I12" s="38"/>
      <c r="J12" s="38"/>
      <c r="K12" s="109"/>
      <c r="L12" s="110"/>
      <c r="M12" s="38"/>
      <c r="N12" s="38"/>
      <c r="O12" s="38"/>
      <c r="P12" s="38"/>
      <c r="Q12" s="38"/>
      <c r="R12" s="38"/>
      <c r="S12" s="109"/>
      <c r="T12" s="110"/>
      <c r="U12" s="38"/>
      <c r="V12" s="38"/>
      <c r="W12" s="38"/>
      <c r="X12" s="38"/>
      <c r="Y12" s="39"/>
      <c r="Z12" s="156"/>
    </row>
    <row r="13" spans="2:26" s="40" customFormat="1" ht="12" customHeight="1">
      <c r="B13" s="37"/>
      <c r="C13" s="147"/>
      <c r="D13" s="148"/>
      <c r="E13" s="43"/>
      <c r="F13" s="38"/>
      <c r="G13" s="38"/>
      <c r="H13" s="38"/>
      <c r="I13" s="39"/>
      <c r="J13" s="44"/>
      <c r="K13" s="103" t="s">
        <v>72</v>
      </c>
      <c r="L13" s="105"/>
      <c r="M13" s="38"/>
      <c r="N13" s="38"/>
      <c r="O13" s="38"/>
      <c r="P13" s="38"/>
      <c r="Q13" s="39"/>
      <c r="R13" s="41"/>
      <c r="S13" s="103" t="s">
        <v>79</v>
      </c>
      <c r="T13" s="105"/>
      <c r="U13" s="38"/>
      <c r="V13" s="38"/>
      <c r="W13" s="38"/>
      <c r="X13" s="38"/>
      <c r="Y13" s="39"/>
      <c r="Z13" s="156"/>
    </row>
    <row r="14" spans="2:26" s="40" customFormat="1" ht="12" customHeight="1">
      <c r="B14" s="37"/>
      <c r="C14" s="149"/>
      <c r="D14" s="150"/>
      <c r="E14" s="39"/>
      <c r="F14" s="38"/>
      <c r="G14" s="38"/>
      <c r="H14" s="38"/>
      <c r="I14" s="39"/>
      <c r="J14" s="38"/>
      <c r="K14" s="104"/>
      <c r="L14" s="106"/>
      <c r="M14" s="38"/>
      <c r="N14" s="38"/>
      <c r="O14" s="38"/>
      <c r="P14" s="38"/>
      <c r="Q14" s="39"/>
      <c r="R14" s="38"/>
      <c r="S14" s="104"/>
      <c r="T14" s="106"/>
      <c r="U14" s="38"/>
      <c r="V14" s="38"/>
      <c r="W14" s="38"/>
      <c r="X14" s="38"/>
      <c r="Y14" s="39"/>
      <c r="Z14" s="156"/>
    </row>
    <row r="15" spans="2:26" s="40" customFormat="1" ht="12" customHeight="1">
      <c r="B15" s="37"/>
      <c r="C15" s="38"/>
      <c r="D15" s="38"/>
      <c r="E15" s="39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  <c r="Q15" s="39"/>
      <c r="R15" s="38"/>
      <c r="S15" s="38"/>
      <c r="T15" s="38"/>
      <c r="U15" s="38"/>
      <c r="V15" s="38"/>
      <c r="W15" s="38"/>
      <c r="X15" s="38"/>
      <c r="Y15" s="39"/>
      <c r="Z15" s="156"/>
    </row>
    <row r="16" spans="2:26" s="40" customFormat="1" ht="12" customHeight="1">
      <c r="B16" s="37"/>
      <c r="C16" s="38"/>
      <c r="D16" s="38"/>
      <c r="E16" s="39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  <c r="Q16" s="39"/>
      <c r="R16" s="38"/>
      <c r="S16" s="38"/>
      <c r="T16" s="38"/>
      <c r="U16" s="38"/>
      <c r="V16" s="38"/>
      <c r="W16" s="38"/>
      <c r="X16" s="38"/>
      <c r="Y16" s="39"/>
      <c r="Z16" s="156"/>
    </row>
    <row r="17" spans="2:26" s="40" customFormat="1" ht="12.75" customHeight="1">
      <c r="B17" s="37"/>
      <c r="C17" s="38"/>
      <c r="D17" s="38"/>
      <c r="E17" s="39"/>
      <c r="F17" s="38"/>
      <c r="G17" s="151" t="s">
        <v>16</v>
      </c>
      <c r="H17" s="108"/>
      <c r="I17" s="39"/>
      <c r="J17" s="38"/>
      <c r="K17" s="107" t="s">
        <v>15</v>
      </c>
      <c r="L17" s="108"/>
      <c r="M17" s="38"/>
      <c r="N17" s="38"/>
      <c r="O17" s="38"/>
      <c r="P17" s="38"/>
      <c r="Q17" s="39"/>
      <c r="R17" s="38"/>
      <c r="S17" s="38"/>
      <c r="T17" s="38"/>
      <c r="U17" s="38"/>
      <c r="V17" s="38"/>
      <c r="W17" s="38"/>
      <c r="X17" s="38"/>
      <c r="Y17" s="39"/>
      <c r="Z17" s="156"/>
    </row>
    <row r="18" spans="2:26" s="40" customFormat="1" ht="12.75" customHeight="1">
      <c r="B18" s="37"/>
      <c r="C18" s="38"/>
      <c r="D18" s="38"/>
      <c r="E18" s="39"/>
      <c r="F18" s="45"/>
      <c r="G18" s="109"/>
      <c r="H18" s="110"/>
      <c r="I18" s="46"/>
      <c r="J18" s="47"/>
      <c r="K18" s="109"/>
      <c r="L18" s="110"/>
      <c r="M18" s="38"/>
      <c r="N18" s="38"/>
      <c r="O18" s="38"/>
      <c r="P18" s="38"/>
      <c r="Q18" s="39"/>
      <c r="R18" s="38"/>
      <c r="S18" s="38"/>
      <c r="T18" s="38"/>
      <c r="U18" s="38"/>
      <c r="V18" s="38"/>
      <c r="W18" s="38"/>
      <c r="X18" s="38"/>
      <c r="Y18" s="39"/>
      <c r="Z18" s="156"/>
    </row>
    <row r="19" spans="2:26" s="40" customFormat="1" ht="12.75" customHeight="1">
      <c r="B19" s="37"/>
      <c r="C19" s="38"/>
      <c r="D19" s="38"/>
      <c r="E19" s="38"/>
      <c r="F19" s="38"/>
      <c r="G19" s="103" t="s">
        <v>14</v>
      </c>
      <c r="H19" s="105"/>
      <c r="I19" s="38"/>
      <c r="J19" s="44"/>
      <c r="K19" s="103" t="s">
        <v>73</v>
      </c>
      <c r="L19" s="105"/>
      <c r="M19" s="38"/>
      <c r="N19" s="38"/>
      <c r="O19" s="38"/>
      <c r="P19" s="38"/>
      <c r="Q19" s="39"/>
      <c r="R19" s="38"/>
      <c r="S19" s="38"/>
      <c r="T19" s="38"/>
      <c r="U19" s="38"/>
      <c r="V19" s="38"/>
      <c r="W19" s="117" t="s">
        <v>13</v>
      </c>
      <c r="X19" s="118"/>
      <c r="Y19" s="39"/>
      <c r="Z19" s="156"/>
    </row>
    <row r="20" spans="2:26" s="40" customFormat="1" ht="12.75" customHeight="1">
      <c r="B20" s="37"/>
      <c r="C20" s="38"/>
      <c r="D20" s="38"/>
      <c r="E20" s="38"/>
      <c r="F20" s="38"/>
      <c r="G20" s="104"/>
      <c r="H20" s="106"/>
      <c r="I20" s="38"/>
      <c r="J20" s="37"/>
      <c r="K20" s="104"/>
      <c r="L20" s="106"/>
      <c r="M20" s="38"/>
      <c r="N20" s="38"/>
      <c r="O20" s="38"/>
      <c r="P20" s="38"/>
      <c r="Q20" s="39"/>
      <c r="R20" s="38"/>
      <c r="S20" s="38"/>
      <c r="T20" s="38"/>
      <c r="U20" s="38"/>
      <c r="V20" s="46"/>
      <c r="W20" s="119"/>
      <c r="X20" s="120"/>
      <c r="Y20" s="39"/>
      <c r="Z20" s="156"/>
    </row>
    <row r="21" spans="2:26" s="40" customFormat="1" ht="12" customHeight="1">
      <c r="B21" s="37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8"/>
      <c r="P21" s="38"/>
      <c r="Q21" s="39"/>
      <c r="R21" s="38"/>
      <c r="S21" s="107" t="s">
        <v>12</v>
      </c>
      <c r="T21" s="108"/>
      <c r="U21" s="39"/>
      <c r="V21" s="38"/>
      <c r="W21" s="103" t="s">
        <v>82</v>
      </c>
      <c r="X21" s="105"/>
      <c r="Y21" s="39"/>
      <c r="Z21" s="156"/>
    </row>
    <row r="22" spans="2:26" s="40" customFormat="1" ht="12" customHeight="1">
      <c r="B22" s="37"/>
      <c r="C22" s="38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8"/>
      <c r="P22" s="38"/>
      <c r="Q22" s="39"/>
      <c r="R22" s="38"/>
      <c r="S22" s="121"/>
      <c r="T22" s="122"/>
      <c r="U22" s="39"/>
      <c r="V22" s="38"/>
      <c r="W22" s="104"/>
      <c r="X22" s="106"/>
      <c r="Y22" s="39"/>
      <c r="Z22" s="156"/>
    </row>
    <row r="23" spans="2:26" ht="12.75" customHeight="1">
      <c r="B23" s="37"/>
      <c r="C23" s="139" t="s">
        <v>11</v>
      </c>
      <c r="D23" s="152"/>
      <c r="E23" s="152"/>
      <c r="F23" s="140"/>
      <c r="G23" s="139" t="s">
        <v>10</v>
      </c>
      <c r="H23" s="140"/>
      <c r="I23" s="38"/>
      <c r="J23" s="37"/>
      <c r="K23" s="107" t="s">
        <v>105</v>
      </c>
      <c r="L23" s="108"/>
      <c r="M23" s="38"/>
      <c r="N23" s="38"/>
      <c r="O23" s="107" t="s">
        <v>9</v>
      </c>
      <c r="P23" s="108"/>
      <c r="Q23" s="39"/>
      <c r="R23" s="38"/>
      <c r="S23" s="121"/>
      <c r="T23" s="122"/>
      <c r="U23" s="39"/>
      <c r="V23" s="38"/>
      <c r="W23" s="38"/>
      <c r="X23" s="38"/>
      <c r="Y23" s="39"/>
      <c r="Z23" s="156"/>
    </row>
    <row r="24" spans="2:26" ht="12.75" customHeight="1">
      <c r="B24" s="37"/>
      <c r="C24" s="143"/>
      <c r="D24" s="153"/>
      <c r="E24" s="153"/>
      <c r="F24" s="144"/>
      <c r="G24" s="143"/>
      <c r="H24" s="144"/>
      <c r="I24" s="38"/>
      <c r="J24" s="45"/>
      <c r="K24" s="109"/>
      <c r="L24" s="110"/>
      <c r="M24" s="45"/>
      <c r="N24" s="46"/>
      <c r="O24" s="109"/>
      <c r="P24" s="110"/>
      <c r="Q24" s="47"/>
      <c r="R24" s="46"/>
      <c r="S24" s="109"/>
      <c r="T24" s="110"/>
      <c r="U24" s="39"/>
      <c r="V24" s="38"/>
      <c r="W24" s="38"/>
      <c r="X24" s="38"/>
      <c r="Y24" s="39"/>
      <c r="Z24" s="156"/>
    </row>
    <row r="25" spans="2:26" ht="13.5" customHeight="1">
      <c r="B25" s="37"/>
      <c r="C25" s="154" t="s">
        <v>8</v>
      </c>
      <c r="D25" s="137"/>
      <c r="E25" s="137"/>
      <c r="F25" s="138"/>
      <c r="G25" s="129">
        <f>H19</f>
        <v>0</v>
      </c>
      <c r="H25" s="129"/>
      <c r="I25" s="38"/>
      <c r="J25" s="44"/>
      <c r="K25" s="103" t="s">
        <v>74</v>
      </c>
      <c r="L25" s="105"/>
      <c r="M25" s="48"/>
      <c r="N25" s="44"/>
      <c r="O25" s="103" t="s">
        <v>76</v>
      </c>
      <c r="P25" s="105"/>
      <c r="Q25" s="39"/>
      <c r="R25" s="38"/>
      <c r="S25" s="103" t="s">
        <v>78</v>
      </c>
      <c r="T25" s="105"/>
      <c r="U25" s="39"/>
      <c r="V25" s="38"/>
      <c r="W25" s="38"/>
      <c r="X25" s="38"/>
      <c r="Y25" s="39"/>
      <c r="Z25" s="156"/>
    </row>
    <row r="26" spans="2:26" ht="13.5" customHeight="1">
      <c r="B26" s="37"/>
      <c r="C26" s="133"/>
      <c r="D26" s="134"/>
      <c r="E26" s="134"/>
      <c r="F26" s="135"/>
      <c r="G26" s="129"/>
      <c r="H26" s="129"/>
      <c r="I26" s="38"/>
      <c r="J26" s="37"/>
      <c r="K26" s="104"/>
      <c r="L26" s="106"/>
      <c r="M26" s="38"/>
      <c r="N26" s="37"/>
      <c r="O26" s="104"/>
      <c r="P26" s="106"/>
      <c r="Q26" s="39"/>
      <c r="R26" s="38"/>
      <c r="S26" s="104"/>
      <c r="T26" s="106"/>
      <c r="U26" s="39"/>
      <c r="V26" s="38"/>
      <c r="W26" s="38"/>
      <c r="X26" s="38"/>
      <c r="Y26" s="39"/>
      <c r="Z26" s="156"/>
    </row>
    <row r="27" spans="2:26" ht="13.5" customHeight="1">
      <c r="B27" s="37"/>
      <c r="C27" s="136" t="s">
        <v>89</v>
      </c>
      <c r="D27" s="137"/>
      <c r="E27" s="137"/>
      <c r="F27" s="138"/>
      <c r="G27" s="129">
        <f>L13+T13</f>
        <v>0</v>
      </c>
      <c r="H27" s="129"/>
      <c r="I27" s="38"/>
      <c r="J27" s="37"/>
      <c r="K27" s="38"/>
      <c r="L27" s="44"/>
      <c r="M27" s="38"/>
      <c r="N27" s="37"/>
      <c r="O27" s="38"/>
      <c r="P27" s="38"/>
      <c r="Q27" s="39"/>
      <c r="R27" s="38"/>
      <c r="S27" s="38"/>
      <c r="T27" s="38"/>
      <c r="U27" s="39"/>
      <c r="V27" s="38"/>
      <c r="W27" s="107" t="s">
        <v>7</v>
      </c>
      <c r="X27" s="108"/>
      <c r="Y27" s="39"/>
      <c r="Z27" s="156"/>
    </row>
    <row r="28" spans="2:26" ht="13.5" customHeight="1">
      <c r="B28" s="37"/>
      <c r="C28" s="133"/>
      <c r="D28" s="134"/>
      <c r="E28" s="134"/>
      <c r="F28" s="135"/>
      <c r="G28" s="129"/>
      <c r="H28" s="129"/>
      <c r="I28" s="38"/>
      <c r="J28" s="37"/>
      <c r="K28" s="38"/>
      <c r="L28" s="45"/>
      <c r="M28" s="38"/>
      <c r="N28" s="37"/>
      <c r="O28" s="38"/>
      <c r="P28" s="38"/>
      <c r="Q28" s="39"/>
      <c r="R28" s="38"/>
      <c r="S28" s="38"/>
      <c r="T28" s="38"/>
      <c r="U28" s="39"/>
      <c r="V28" s="47"/>
      <c r="W28" s="109"/>
      <c r="X28" s="110"/>
      <c r="Y28" s="39"/>
      <c r="Z28" s="156"/>
    </row>
    <row r="29" spans="2:26" ht="13.5" customHeight="1">
      <c r="B29" s="37"/>
      <c r="C29" s="128" t="s">
        <v>6</v>
      </c>
      <c r="D29" s="128"/>
      <c r="E29" s="128"/>
      <c r="F29" s="128"/>
      <c r="G29" s="129">
        <f>L31</f>
        <v>0</v>
      </c>
      <c r="H29" s="129"/>
      <c r="I29" s="38"/>
      <c r="J29" s="37"/>
      <c r="K29" s="107" t="s">
        <v>5</v>
      </c>
      <c r="L29" s="108"/>
      <c r="M29" s="38"/>
      <c r="N29" s="37"/>
      <c r="O29" s="107" t="s">
        <v>4</v>
      </c>
      <c r="P29" s="108"/>
      <c r="Q29" s="39"/>
      <c r="R29" s="38"/>
      <c r="S29" s="107" t="s">
        <v>3</v>
      </c>
      <c r="T29" s="108"/>
      <c r="U29" s="39"/>
      <c r="V29" s="38"/>
      <c r="W29" s="103" t="s">
        <v>83</v>
      </c>
      <c r="X29" s="105"/>
      <c r="Y29" s="39"/>
      <c r="Z29" s="156"/>
    </row>
    <row r="30" spans="2:26" ht="13.5" customHeight="1">
      <c r="B30" s="37"/>
      <c r="C30" s="128"/>
      <c r="D30" s="128"/>
      <c r="E30" s="128"/>
      <c r="F30" s="128"/>
      <c r="G30" s="129"/>
      <c r="H30" s="129"/>
      <c r="I30" s="38"/>
      <c r="J30" s="45"/>
      <c r="K30" s="109"/>
      <c r="L30" s="110"/>
      <c r="M30" s="37"/>
      <c r="N30" s="47"/>
      <c r="O30" s="109"/>
      <c r="P30" s="110"/>
      <c r="Q30" s="39"/>
      <c r="R30" s="38"/>
      <c r="S30" s="121"/>
      <c r="T30" s="122"/>
      <c r="U30" s="39"/>
      <c r="V30" s="38"/>
      <c r="W30" s="104"/>
      <c r="X30" s="106"/>
      <c r="Y30" s="39"/>
      <c r="Z30" s="156"/>
    </row>
    <row r="31" spans="2:26" ht="13.5" customHeight="1">
      <c r="B31" s="37"/>
      <c r="C31" s="127" t="s">
        <v>90</v>
      </c>
      <c r="D31" s="128"/>
      <c r="E31" s="128"/>
      <c r="F31" s="128"/>
      <c r="G31" s="129">
        <f>P31</f>
        <v>0</v>
      </c>
      <c r="H31" s="129"/>
      <c r="I31" s="38"/>
      <c r="J31" s="44"/>
      <c r="K31" s="103" t="s">
        <v>75</v>
      </c>
      <c r="L31" s="105"/>
      <c r="M31" s="38"/>
      <c r="N31" s="38"/>
      <c r="O31" s="103" t="s">
        <v>77</v>
      </c>
      <c r="P31" s="105"/>
      <c r="Q31" s="39"/>
      <c r="R31" s="38"/>
      <c r="S31" s="121"/>
      <c r="T31" s="122"/>
      <c r="U31" s="39"/>
      <c r="V31" s="38"/>
      <c r="W31" s="38"/>
      <c r="X31" s="38"/>
      <c r="Y31" s="39"/>
      <c r="Z31" s="156"/>
    </row>
    <row r="32" spans="2:26" ht="13.5" customHeight="1">
      <c r="B32" s="37"/>
      <c r="C32" s="128"/>
      <c r="D32" s="128"/>
      <c r="E32" s="128"/>
      <c r="F32" s="128"/>
      <c r="G32" s="129"/>
      <c r="H32" s="129"/>
      <c r="I32" s="38"/>
      <c r="J32" s="37"/>
      <c r="K32" s="104"/>
      <c r="L32" s="106"/>
      <c r="M32" s="38"/>
      <c r="N32" s="38"/>
      <c r="O32" s="104"/>
      <c r="P32" s="106"/>
      <c r="Q32" s="39"/>
      <c r="R32" s="38"/>
      <c r="S32" s="109"/>
      <c r="T32" s="110"/>
      <c r="U32" s="39"/>
      <c r="V32" s="38"/>
      <c r="W32" s="38"/>
      <c r="X32" s="38"/>
      <c r="Y32" s="39"/>
      <c r="Z32" s="156"/>
    </row>
    <row r="33" spans="2:26" ht="13.5" customHeight="1">
      <c r="B33" s="37"/>
      <c r="C33" s="127" t="s">
        <v>91</v>
      </c>
      <c r="D33" s="128"/>
      <c r="E33" s="128"/>
      <c r="F33" s="128"/>
      <c r="G33" s="129">
        <f>L19+T25</f>
        <v>0</v>
      </c>
      <c r="H33" s="129"/>
      <c r="I33" s="38"/>
      <c r="J33" s="37"/>
      <c r="K33" s="38"/>
      <c r="L33" s="38"/>
      <c r="M33" s="38"/>
      <c r="N33" s="38"/>
      <c r="O33" s="38"/>
      <c r="P33" s="38"/>
      <c r="Q33" s="39"/>
      <c r="R33" s="38"/>
      <c r="S33" s="123" t="s">
        <v>80</v>
      </c>
      <c r="T33" s="105"/>
      <c r="U33" s="41"/>
      <c r="V33" s="38"/>
      <c r="W33" s="107" t="s">
        <v>2</v>
      </c>
      <c r="X33" s="108"/>
      <c r="Y33" s="39"/>
      <c r="Z33" s="156"/>
    </row>
    <row r="34" spans="2:26" ht="13.5" customHeight="1">
      <c r="B34" s="37"/>
      <c r="C34" s="128"/>
      <c r="D34" s="128"/>
      <c r="E34" s="128"/>
      <c r="F34" s="128"/>
      <c r="G34" s="129"/>
      <c r="H34" s="129"/>
      <c r="I34" s="38"/>
      <c r="J34" s="45"/>
      <c r="K34" s="42"/>
      <c r="L34" s="42"/>
      <c r="M34" s="42"/>
      <c r="N34" s="42"/>
      <c r="O34" s="42"/>
      <c r="P34" s="42"/>
      <c r="Q34" s="46"/>
      <c r="R34" s="42"/>
      <c r="S34" s="124"/>
      <c r="T34" s="126"/>
      <c r="U34" s="39"/>
      <c r="V34" s="38"/>
      <c r="W34" s="121"/>
      <c r="X34" s="122"/>
      <c r="Y34" s="39"/>
      <c r="Z34" s="156"/>
    </row>
    <row r="35" spans="2:26" ht="13.5" customHeight="1">
      <c r="B35" s="37"/>
      <c r="C35" s="128" t="s">
        <v>1</v>
      </c>
      <c r="D35" s="128"/>
      <c r="E35" s="128"/>
      <c r="F35" s="128"/>
      <c r="G35" s="129">
        <f>T33</f>
        <v>0</v>
      </c>
      <c r="H35" s="12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24"/>
      <c r="T35" s="126"/>
      <c r="U35" s="39"/>
      <c r="V35" s="38"/>
      <c r="W35" s="121"/>
      <c r="X35" s="122"/>
      <c r="Y35" s="39"/>
      <c r="Z35" s="156"/>
    </row>
    <row r="36" spans="2:26" ht="13.5" customHeight="1">
      <c r="B36" s="37"/>
      <c r="C36" s="128"/>
      <c r="D36" s="128"/>
      <c r="E36" s="128"/>
      <c r="F36" s="128"/>
      <c r="G36" s="129"/>
      <c r="H36" s="12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25"/>
      <c r="T36" s="106"/>
      <c r="U36" s="39"/>
      <c r="V36" s="47"/>
      <c r="W36" s="109"/>
      <c r="X36" s="110"/>
      <c r="Y36" s="39"/>
      <c r="Z36" s="156"/>
    </row>
    <row r="37" spans="2:26" ht="13.5" customHeight="1">
      <c r="B37" s="37"/>
      <c r="C37" s="130" t="s">
        <v>97</v>
      </c>
      <c r="D37" s="131"/>
      <c r="E37" s="131"/>
      <c r="F37" s="132"/>
      <c r="G37" s="129">
        <f>T43</f>
        <v>0</v>
      </c>
      <c r="H37" s="12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3"/>
      <c r="T37" s="38"/>
      <c r="U37" s="38"/>
      <c r="V37" s="38"/>
      <c r="W37" s="103" t="s">
        <v>84</v>
      </c>
      <c r="X37" s="105"/>
      <c r="Y37" s="39"/>
      <c r="Z37" s="156"/>
    </row>
    <row r="38" spans="2:26" ht="13.5" customHeight="1">
      <c r="B38" s="37"/>
      <c r="C38" s="133" t="s">
        <v>96</v>
      </c>
      <c r="D38" s="134"/>
      <c r="E38" s="134"/>
      <c r="F38" s="135"/>
      <c r="G38" s="129"/>
      <c r="H38" s="12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6"/>
      <c r="T38" s="38"/>
      <c r="U38" s="38"/>
      <c r="V38" s="38"/>
      <c r="W38" s="104"/>
      <c r="X38" s="106"/>
      <c r="Y38" s="39"/>
      <c r="Z38" s="156"/>
    </row>
    <row r="39" spans="2:26" ht="13.5" customHeight="1">
      <c r="B39" s="37"/>
      <c r="C39" s="127" t="s">
        <v>92</v>
      </c>
      <c r="D39" s="128"/>
      <c r="E39" s="128"/>
      <c r="F39" s="128"/>
      <c r="G39" s="129">
        <f>X21</f>
        <v>0</v>
      </c>
      <c r="H39" s="12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07" t="s">
        <v>0</v>
      </c>
      <c r="T39" s="108"/>
      <c r="U39" s="38"/>
      <c r="V39" s="38"/>
      <c r="W39" s="38"/>
      <c r="X39" s="38"/>
      <c r="Y39" s="39"/>
      <c r="Z39" s="156"/>
    </row>
    <row r="40" spans="2:26" ht="13.5" customHeight="1">
      <c r="B40" s="37"/>
      <c r="C40" s="128"/>
      <c r="D40" s="128"/>
      <c r="E40" s="128"/>
      <c r="F40" s="128"/>
      <c r="G40" s="129"/>
      <c r="H40" s="12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21"/>
      <c r="T40" s="122"/>
      <c r="U40" s="38"/>
      <c r="V40" s="38"/>
      <c r="W40" s="38"/>
      <c r="X40" s="38"/>
      <c r="Y40" s="39"/>
      <c r="Z40" s="156"/>
    </row>
    <row r="41" spans="2:26" ht="13.5" customHeight="1">
      <c r="B41" s="37"/>
      <c r="C41" s="130" t="s">
        <v>98</v>
      </c>
      <c r="D41" s="131"/>
      <c r="E41" s="131"/>
      <c r="F41" s="132"/>
      <c r="G41" s="129">
        <f>X29</f>
        <v>0</v>
      </c>
      <c r="H41" s="12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21"/>
      <c r="T41" s="122"/>
      <c r="U41" s="38"/>
      <c r="V41" s="38"/>
      <c r="W41" s="38"/>
      <c r="X41" s="38"/>
      <c r="Y41" s="39"/>
      <c r="Z41" s="156"/>
    </row>
    <row r="42" spans="2:26" ht="13.5" customHeight="1">
      <c r="B42" s="37"/>
      <c r="C42" s="133" t="s">
        <v>96</v>
      </c>
      <c r="D42" s="134"/>
      <c r="E42" s="134"/>
      <c r="F42" s="135"/>
      <c r="G42" s="129"/>
      <c r="H42" s="12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09"/>
      <c r="T42" s="110"/>
      <c r="U42" s="38"/>
      <c r="V42" s="38"/>
      <c r="W42" s="38"/>
      <c r="X42" s="38"/>
      <c r="Y42" s="39"/>
      <c r="Z42" s="156"/>
    </row>
    <row r="43" spans="2:26" ht="13.5" customHeight="1">
      <c r="B43" s="37"/>
      <c r="C43" s="127" t="s">
        <v>93</v>
      </c>
      <c r="D43" s="128"/>
      <c r="E43" s="128"/>
      <c r="F43" s="128"/>
      <c r="G43" s="129">
        <f>X37</f>
        <v>0</v>
      </c>
      <c r="H43" s="12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23" t="s">
        <v>81</v>
      </c>
      <c r="T43" s="105"/>
      <c r="U43" s="38"/>
      <c r="V43" s="38"/>
      <c r="W43" s="38"/>
      <c r="X43" s="38"/>
      <c r="Y43" s="39"/>
      <c r="Z43" s="156"/>
    </row>
    <row r="44" spans="2:26" ht="13.5" customHeight="1">
      <c r="B44" s="37"/>
      <c r="C44" s="128"/>
      <c r="D44" s="128"/>
      <c r="E44" s="128"/>
      <c r="F44" s="128"/>
      <c r="G44" s="129"/>
      <c r="H44" s="12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25"/>
      <c r="T44" s="106"/>
      <c r="U44" s="38"/>
      <c r="V44" s="38"/>
      <c r="W44" s="38"/>
      <c r="X44" s="38"/>
      <c r="Y44" s="39"/>
      <c r="Z44" s="156"/>
    </row>
    <row r="45" spans="2:26" ht="6" customHeight="1"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6"/>
      <c r="Z45" s="156"/>
    </row>
  </sheetData>
  <mergeCells count="72">
    <mergeCell ref="C11:D14"/>
    <mergeCell ref="K11:L12"/>
    <mergeCell ref="S11:T12"/>
    <mergeCell ref="K13:K14"/>
    <mergeCell ref="L13:L14"/>
    <mergeCell ref="J2:M3"/>
    <mergeCell ref="N2:R3"/>
    <mergeCell ref="S2:S3"/>
    <mergeCell ref="Z2:Z45"/>
    <mergeCell ref="G5:H8"/>
    <mergeCell ref="S13:S14"/>
    <mergeCell ref="T13:T14"/>
    <mergeCell ref="G17:H18"/>
    <mergeCell ref="K17:L18"/>
    <mergeCell ref="G19:G20"/>
    <mergeCell ref="H19:H20"/>
    <mergeCell ref="K19:K20"/>
    <mergeCell ref="L19:L20"/>
    <mergeCell ref="W19:X20"/>
    <mergeCell ref="S21:T24"/>
    <mergeCell ref="W21:W22"/>
    <mergeCell ref="X21:X22"/>
    <mergeCell ref="C23:F24"/>
    <mergeCell ref="G23:H24"/>
    <mergeCell ref="K23:L24"/>
    <mergeCell ref="O23:P24"/>
    <mergeCell ref="S25:S26"/>
    <mergeCell ref="T25:T26"/>
    <mergeCell ref="C27:F28"/>
    <mergeCell ref="G27:H28"/>
    <mergeCell ref="W27:X28"/>
    <mergeCell ref="C25:F26"/>
    <mergeCell ref="G25:H26"/>
    <mergeCell ref="K25:K26"/>
    <mergeCell ref="L25:L26"/>
    <mergeCell ref="O25:O26"/>
    <mergeCell ref="P25:P26"/>
    <mergeCell ref="W29:W30"/>
    <mergeCell ref="X29:X30"/>
    <mergeCell ref="C31:F32"/>
    <mergeCell ref="G31:H32"/>
    <mergeCell ref="K31:K32"/>
    <mergeCell ref="L31:L32"/>
    <mergeCell ref="O31:O32"/>
    <mergeCell ref="P31:P32"/>
    <mergeCell ref="C29:F30"/>
    <mergeCell ref="G29:H30"/>
    <mergeCell ref="K29:L30"/>
    <mergeCell ref="O29:P30"/>
    <mergeCell ref="S29:T32"/>
    <mergeCell ref="C33:F34"/>
    <mergeCell ref="G33:H34"/>
    <mergeCell ref="S33:S36"/>
    <mergeCell ref="T33:T36"/>
    <mergeCell ref="W33:X36"/>
    <mergeCell ref="C35:F36"/>
    <mergeCell ref="G35:H36"/>
    <mergeCell ref="W37:W38"/>
    <mergeCell ref="X37:X38"/>
    <mergeCell ref="C38:F38"/>
    <mergeCell ref="C39:F40"/>
    <mergeCell ref="G39:H40"/>
    <mergeCell ref="S39:T42"/>
    <mergeCell ref="C41:F41"/>
    <mergeCell ref="G41:H42"/>
    <mergeCell ref="C42:F42"/>
    <mergeCell ref="C43:F44"/>
    <mergeCell ref="G43:H44"/>
    <mergeCell ref="S43:S44"/>
    <mergeCell ref="T43:T44"/>
    <mergeCell ref="C37:F37"/>
    <mergeCell ref="G37:H38"/>
  </mergeCells>
  <phoneticPr fontId="2"/>
  <printOptions horizontalCentered="1" verticalCentered="1"/>
  <pageMargins left="0.51181102362204722" right="0.39370078740157483" top="0.59055118110236227" bottom="0.59055118110236227" header="0.23622047244094491" footer="0.23622047244094491"/>
  <pageSetup paperSize="9" orientation="landscape" blackAndWhite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5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9" style="32"/>
    <col min="2" max="2" width="4.625" style="32" customWidth="1"/>
    <col min="3" max="4" width="7.5" style="32" customWidth="1"/>
    <col min="5" max="5" width="4.125" style="32" customWidth="1"/>
    <col min="6" max="6" width="5.625" style="32" customWidth="1"/>
    <col min="7" max="7" width="3.375" style="32" customWidth="1"/>
    <col min="8" max="8" width="11.375" style="32" customWidth="1"/>
    <col min="9" max="10" width="3.125" style="32" customWidth="1"/>
    <col min="11" max="11" width="3.375" style="32" customWidth="1"/>
    <col min="12" max="12" width="14" style="32" customWidth="1"/>
    <col min="13" max="14" width="3.125" style="32" customWidth="1"/>
    <col min="15" max="15" width="3.375" style="32" customWidth="1"/>
    <col min="16" max="16" width="11.625" style="32" customWidth="1"/>
    <col min="17" max="18" width="3.125" style="32" customWidth="1"/>
    <col min="19" max="19" width="3.375" style="32" customWidth="1"/>
    <col min="20" max="20" width="12.125" style="32" customWidth="1"/>
    <col min="21" max="22" width="3.125" style="32" customWidth="1"/>
    <col min="23" max="23" width="3.375" style="32" customWidth="1"/>
    <col min="24" max="24" width="12.75" style="32" customWidth="1"/>
    <col min="25" max="25" width="2.625" style="32" customWidth="1"/>
    <col min="26" max="26" width="3.125" style="32" customWidth="1"/>
    <col min="27" max="16384" width="9" style="32"/>
  </cols>
  <sheetData>
    <row r="2" spans="2:26" ht="12" customHeight="1">
      <c r="B2" s="28"/>
      <c r="C2" s="29"/>
      <c r="D2" s="29"/>
      <c r="E2" s="29"/>
      <c r="F2" s="29"/>
      <c r="G2" s="29"/>
      <c r="H2" s="29"/>
      <c r="I2" s="29"/>
      <c r="J2" s="113" t="s">
        <v>70</v>
      </c>
      <c r="K2" s="113"/>
      <c r="L2" s="113"/>
      <c r="M2" s="113"/>
      <c r="N2" s="115"/>
      <c r="O2" s="115"/>
      <c r="P2" s="115"/>
      <c r="Q2" s="115"/>
      <c r="R2" s="115"/>
      <c r="S2" s="111" t="s">
        <v>71</v>
      </c>
      <c r="T2" s="30"/>
      <c r="U2" s="29"/>
      <c r="V2" s="29"/>
      <c r="W2" s="29"/>
      <c r="X2" s="29"/>
      <c r="Y2" s="31"/>
      <c r="Z2" s="155" t="s">
        <v>99</v>
      </c>
    </row>
    <row r="3" spans="2:26" ht="12" customHeight="1">
      <c r="B3" s="33"/>
      <c r="C3" s="34"/>
      <c r="D3" s="34"/>
      <c r="E3" s="34"/>
      <c r="F3" s="34"/>
      <c r="G3" s="34"/>
      <c r="H3" s="34"/>
      <c r="I3" s="34"/>
      <c r="J3" s="114"/>
      <c r="K3" s="114"/>
      <c r="L3" s="114"/>
      <c r="M3" s="114"/>
      <c r="N3" s="116"/>
      <c r="O3" s="116"/>
      <c r="P3" s="116"/>
      <c r="Q3" s="116"/>
      <c r="R3" s="116"/>
      <c r="S3" s="112"/>
      <c r="T3" s="35"/>
      <c r="U3" s="34"/>
      <c r="V3" s="34"/>
      <c r="W3" s="34"/>
      <c r="X3" s="34"/>
      <c r="Y3" s="36"/>
      <c r="Z3" s="156"/>
    </row>
    <row r="4" spans="2:26" s="40" customFormat="1" ht="12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56"/>
    </row>
    <row r="5" spans="2:26" s="40" customFormat="1" ht="12" customHeight="1">
      <c r="B5" s="37"/>
      <c r="C5" s="38"/>
      <c r="D5" s="38"/>
      <c r="E5" s="38"/>
      <c r="F5" s="38"/>
      <c r="G5" s="139" t="s">
        <v>95</v>
      </c>
      <c r="H5" s="1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156"/>
    </row>
    <row r="6" spans="2:26" s="40" customFormat="1" ht="12" customHeight="1">
      <c r="B6" s="37"/>
      <c r="C6" s="38"/>
      <c r="D6" s="38"/>
      <c r="E6" s="38"/>
      <c r="F6" s="38"/>
      <c r="G6" s="141"/>
      <c r="H6" s="14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156"/>
    </row>
    <row r="7" spans="2:26" s="40" customFormat="1" ht="12" customHeight="1">
      <c r="B7" s="37"/>
      <c r="C7" s="38"/>
      <c r="D7" s="38"/>
      <c r="E7" s="38"/>
      <c r="F7" s="41"/>
      <c r="G7" s="141"/>
      <c r="H7" s="1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156"/>
    </row>
    <row r="8" spans="2:26" s="40" customFormat="1" ht="12" customHeight="1">
      <c r="B8" s="37"/>
      <c r="C8" s="38"/>
      <c r="D8" s="38"/>
      <c r="E8" s="38"/>
      <c r="F8" s="37"/>
      <c r="G8" s="143"/>
      <c r="H8" s="14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Z8" s="156"/>
    </row>
    <row r="9" spans="2:26" s="40" customFormat="1" ht="12" customHeight="1">
      <c r="B9" s="37"/>
      <c r="C9" s="38"/>
      <c r="D9" s="38"/>
      <c r="E9" s="38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  <c r="Z9" s="156"/>
    </row>
    <row r="10" spans="2:26" s="40" customFormat="1" ht="12" customHeight="1">
      <c r="B10" s="37"/>
      <c r="C10" s="38"/>
      <c r="D10" s="38"/>
      <c r="E10" s="38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156"/>
    </row>
    <row r="11" spans="2:26" s="40" customFormat="1" ht="12.75" customHeight="1">
      <c r="B11" s="37"/>
      <c r="C11" s="145" t="s">
        <v>94</v>
      </c>
      <c r="D11" s="146"/>
      <c r="E11" s="38"/>
      <c r="F11" s="37"/>
      <c r="G11" s="38"/>
      <c r="H11" s="38"/>
      <c r="I11" s="38"/>
      <c r="J11" s="38"/>
      <c r="K11" s="107" t="s">
        <v>18</v>
      </c>
      <c r="L11" s="108"/>
      <c r="M11" s="38"/>
      <c r="N11" s="38"/>
      <c r="O11" s="38"/>
      <c r="P11" s="38"/>
      <c r="Q11" s="38"/>
      <c r="R11" s="38"/>
      <c r="S11" s="107" t="s">
        <v>17</v>
      </c>
      <c r="T11" s="108"/>
      <c r="U11" s="38"/>
      <c r="V11" s="38"/>
      <c r="W11" s="38"/>
      <c r="X11" s="38"/>
      <c r="Y11" s="39"/>
      <c r="Z11" s="156"/>
    </row>
    <row r="12" spans="2:26" s="40" customFormat="1" ht="12" customHeight="1">
      <c r="B12" s="37"/>
      <c r="C12" s="147"/>
      <c r="D12" s="148"/>
      <c r="E12" s="42"/>
      <c r="F12" s="37"/>
      <c r="G12" s="38"/>
      <c r="H12" s="38"/>
      <c r="I12" s="38"/>
      <c r="J12" s="38"/>
      <c r="K12" s="109"/>
      <c r="L12" s="110"/>
      <c r="M12" s="38"/>
      <c r="N12" s="38"/>
      <c r="O12" s="38"/>
      <c r="P12" s="38"/>
      <c r="Q12" s="38"/>
      <c r="R12" s="38"/>
      <c r="S12" s="109"/>
      <c r="T12" s="110"/>
      <c r="U12" s="38"/>
      <c r="V12" s="38"/>
      <c r="W12" s="38"/>
      <c r="X12" s="38"/>
      <c r="Y12" s="39"/>
      <c r="Z12" s="156"/>
    </row>
    <row r="13" spans="2:26" s="40" customFormat="1" ht="12" customHeight="1">
      <c r="B13" s="37"/>
      <c r="C13" s="147"/>
      <c r="D13" s="148"/>
      <c r="E13" s="43"/>
      <c r="F13" s="38"/>
      <c r="G13" s="38"/>
      <c r="H13" s="38"/>
      <c r="I13" s="39"/>
      <c r="J13" s="44"/>
      <c r="K13" s="103" t="s">
        <v>72</v>
      </c>
      <c r="L13" s="105"/>
      <c r="M13" s="38"/>
      <c r="N13" s="38"/>
      <c r="O13" s="38"/>
      <c r="P13" s="38"/>
      <c r="Q13" s="39"/>
      <c r="R13" s="41"/>
      <c r="S13" s="103" t="s">
        <v>79</v>
      </c>
      <c r="T13" s="105"/>
      <c r="U13" s="38"/>
      <c r="V13" s="38"/>
      <c r="W13" s="38"/>
      <c r="X13" s="38"/>
      <c r="Y13" s="39"/>
      <c r="Z13" s="156"/>
    </row>
    <row r="14" spans="2:26" s="40" customFormat="1" ht="12" customHeight="1">
      <c r="B14" s="37"/>
      <c r="C14" s="149"/>
      <c r="D14" s="150"/>
      <c r="E14" s="39"/>
      <c r="F14" s="38"/>
      <c r="G14" s="38"/>
      <c r="H14" s="38"/>
      <c r="I14" s="39"/>
      <c r="J14" s="38"/>
      <c r="K14" s="104"/>
      <c r="L14" s="106"/>
      <c r="M14" s="38"/>
      <c r="N14" s="38"/>
      <c r="O14" s="38"/>
      <c r="P14" s="38"/>
      <c r="Q14" s="39"/>
      <c r="R14" s="38"/>
      <c r="S14" s="104"/>
      <c r="T14" s="106"/>
      <c r="U14" s="38"/>
      <c r="V14" s="38"/>
      <c r="W14" s="38"/>
      <c r="X14" s="38"/>
      <c r="Y14" s="39"/>
      <c r="Z14" s="156"/>
    </row>
    <row r="15" spans="2:26" s="40" customFormat="1" ht="12" customHeight="1">
      <c r="B15" s="37"/>
      <c r="C15" s="38"/>
      <c r="D15" s="38"/>
      <c r="E15" s="39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  <c r="Q15" s="39"/>
      <c r="R15" s="38"/>
      <c r="S15" s="38"/>
      <c r="T15" s="38"/>
      <c r="U15" s="38"/>
      <c r="V15" s="38"/>
      <c r="W15" s="38"/>
      <c r="X15" s="38"/>
      <c r="Y15" s="39"/>
      <c r="Z15" s="156"/>
    </row>
    <row r="16" spans="2:26" s="40" customFormat="1" ht="12" customHeight="1">
      <c r="B16" s="37"/>
      <c r="C16" s="38"/>
      <c r="D16" s="38"/>
      <c r="E16" s="39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  <c r="Q16" s="39"/>
      <c r="R16" s="38"/>
      <c r="S16" s="38"/>
      <c r="T16" s="38"/>
      <c r="U16" s="38"/>
      <c r="V16" s="38"/>
      <c r="W16" s="38"/>
      <c r="X16" s="38"/>
      <c r="Y16" s="39"/>
      <c r="Z16" s="156"/>
    </row>
    <row r="17" spans="2:26" s="40" customFormat="1" ht="12.75" customHeight="1">
      <c r="B17" s="37"/>
      <c r="C17" s="38"/>
      <c r="D17" s="38"/>
      <c r="E17" s="39"/>
      <c r="F17" s="38"/>
      <c r="G17" s="151" t="s">
        <v>16</v>
      </c>
      <c r="H17" s="108"/>
      <c r="I17" s="39"/>
      <c r="J17" s="38"/>
      <c r="K17" s="107" t="s">
        <v>15</v>
      </c>
      <c r="L17" s="108"/>
      <c r="M17" s="38"/>
      <c r="N17" s="38"/>
      <c r="O17" s="38"/>
      <c r="P17" s="38"/>
      <c r="Q17" s="39"/>
      <c r="R17" s="38"/>
      <c r="S17" s="38"/>
      <c r="T17" s="38"/>
      <c r="U17" s="38"/>
      <c r="V17" s="38"/>
      <c r="W17" s="38"/>
      <c r="X17" s="38"/>
      <c r="Y17" s="39"/>
      <c r="Z17" s="156"/>
    </row>
    <row r="18" spans="2:26" s="40" customFormat="1" ht="12.75" customHeight="1">
      <c r="B18" s="37"/>
      <c r="C18" s="38"/>
      <c r="D18" s="38"/>
      <c r="E18" s="39"/>
      <c r="F18" s="45"/>
      <c r="G18" s="109"/>
      <c r="H18" s="110"/>
      <c r="I18" s="46"/>
      <c r="J18" s="47"/>
      <c r="K18" s="109"/>
      <c r="L18" s="110"/>
      <c r="M18" s="38"/>
      <c r="N18" s="38"/>
      <c r="O18" s="38"/>
      <c r="P18" s="38"/>
      <c r="Q18" s="39"/>
      <c r="R18" s="38"/>
      <c r="S18" s="38"/>
      <c r="T18" s="38"/>
      <c r="U18" s="38"/>
      <c r="V18" s="38"/>
      <c r="W18" s="38"/>
      <c r="X18" s="38"/>
      <c r="Y18" s="39"/>
      <c r="Z18" s="156"/>
    </row>
    <row r="19" spans="2:26" s="40" customFormat="1" ht="12.75" customHeight="1">
      <c r="B19" s="37"/>
      <c r="C19" s="38"/>
      <c r="D19" s="38"/>
      <c r="E19" s="38"/>
      <c r="F19" s="38"/>
      <c r="G19" s="103" t="s">
        <v>14</v>
      </c>
      <c r="H19" s="105"/>
      <c r="I19" s="38"/>
      <c r="J19" s="44"/>
      <c r="K19" s="103" t="s">
        <v>73</v>
      </c>
      <c r="L19" s="105"/>
      <c r="M19" s="38"/>
      <c r="N19" s="38"/>
      <c r="O19" s="38"/>
      <c r="P19" s="38"/>
      <c r="Q19" s="39"/>
      <c r="R19" s="38"/>
      <c r="S19" s="38"/>
      <c r="T19" s="38"/>
      <c r="U19" s="38"/>
      <c r="V19" s="38"/>
      <c r="W19" s="117" t="s">
        <v>13</v>
      </c>
      <c r="X19" s="118"/>
      <c r="Y19" s="39"/>
      <c r="Z19" s="156"/>
    </row>
    <row r="20" spans="2:26" s="40" customFormat="1" ht="12.75" customHeight="1">
      <c r="B20" s="37"/>
      <c r="C20" s="38"/>
      <c r="D20" s="38"/>
      <c r="E20" s="38"/>
      <c r="F20" s="38"/>
      <c r="G20" s="104"/>
      <c r="H20" s="106"/>
      <c r="I20" s="38"/>
      <c r="J20" s="37"/>
      <c r="K20" s="104"/>
      <c r="L20" s="106"/>
      <c r="M20" s="38"/>
      <c r="N20" s="38"/>
      <c r="O20" s="38"/>
      <c r="P20" s="38"/>
      <c r="Q20" s="39"/>
      <c r="R20" s="38"/>
      <c r="S20" s="38"/>
      <c r="T20" s="38"/>
      <c r="U20" s="38"/>
      <c r="V20" s="46"/>
      <c r="W20" s="119"/>
      <c r="X20" s="120"/>
      <c r="Y20" s="39"/>
      <c r="Z20" s="156"/>
    </row>
    <row r="21" spans="2:26" s="40" customFormat="1" ht="12" customHeight="1">
      <c r="B21" s="37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8"/>
      <c r="P21" s="38"/>
      <c r="Q21" s="39"/>
      <c r="R21" s="38"/>
      <c r="S21" s="107" t="s">
        <v>12</v>
      </c>
      <c r="T21" s="108"/>
      <c r="U21" s="39"/>
      <c r="V21" s="38"/>
      <c r="W21" s="103" t="s">
        <v>82</v>
      </c>
      <c r="X21" s="105"/>
      <c r="Y21" s="39"/>
      <c r="Z21" s="156"/>
    </row>
    <row r="22" spans="2:26" s="40" customFormat="1" ht="12" customHeight="1">
      <c r="B22" s="37"/>
      <c r="C22" s="38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8"/>
      <c r="P22" s="38"/>
      <c r="Q22" s="39"/>
      <c r="R22" s="38"/>
      <c r="S22" s="121"/>
      <c r="T22" s="122"/>
      <c r="U22" s="39"/>
      <c r="V22" s="38"/>
      <c r="W22" s="104"/>
      <c r="X22" s="106"/>
      <c r="Y22" s="39"/>
      <c r="Z22" s="156"/>
    </row>
    <row r="23" spans="2:26" ht="12.75" customHeight="1">
      <c r="B23" s="37"/>
      <c r="C23" s="139" t="s">
        <v>11</v>
      </c>
      <c r="D23" s="152"/>
      <c r="E23" s="152"/>
      <c r="F23" s="140"/>
      <c r="G23" s="139" t="s">
        <v>10</v>
      </c>
      <c r="H23" s="140"/>
      <c r="I23" s="38"/>
      <c r="J23" s="37"/>
      <c r="K23" s="107" t="s">
        <v>105</v>
      </c>
      <c r="L23" s="108"/>
      <c r="M23" s="38"/>
      <c r="N23" s="38"/>
      <c r="O23" s="107" t="s">
        <v>9</v>
      </c>
      <c r="P23" s="108"/>
      <c r="Q23" s="39"/>
      <c r="R23" s="38"/>
      <c r="S23" s="121"/>
      <c r="T23" s="122"/>
      <c r="U23" s="39"/>
      <c r="V23" s="38"/>
      <c r="W23" s="38"/>
      <c r="X23" s="38"/>
      <c r="Y23" s="39"/>
      <c r="Z23" s="156"/>
    </row>
    <row r="24" spans="2:26" ht="12.75" customHeight="1">
      <c r="B24" s="37"/>
      <c r="C24" s="143"/>
      <c r="D24" s="153"/>
      <c r="E24" s="153"/>
      <c r="F24" s="144"/>
      <c r="G24" s="143"/>
      <c r="H24" s="144"/>
      <c r="I24" s="38"/>
      <c r="J24" s="45"/>
      <c r="K24" s="109"/>
      <c r="L24" s="110"/>
      <c r="M24" s="45"/>
      <c r="N24" s="46"/>
      <c r="O24" s="109"/>
      <c r="P24" s="110"/>
      <c r="Q24" s="47"/>
      <c r="R24" s="46"/>
      <c r="S24" s="109"/>
      <c r="T24" s="110"/>
      <c r="U24" s="39"/>
      <c r="V24" s="38"/>
      <c r="W24" s="38"/>
      <c r="X24" s="38"/>
      <c r="Y24" s="39"/>
      <c r="Z24" s="156"/>
    </row>
    <row r="25" spans="2:26" ht="13.5" customHeight="1">
      <c r="B25" s="37"/>
      <c r="C25" s="154" t="s">
        <v>8</v>
      </c>
      <c r="D25" s="137"/>
      <c r="E25" s="137"/>
      <c r="F25" s="138"/>
      <c r="G25" s="129">
        <f>H19</f>
        <v>0</v>
      </c>
      <c r="H25" s="129"/>
      <c r="I25" s="38"/>
      <c r="J25" s="44"/>
      <c r="K25" s="103" t="s">
        <v>74</v>
      </c>
      <c r="L25" s="105"/>
      <c r="M25" s="48"/>
      <c r="N25" s="44"/>
      <c r="O25" s="103" t="s">
        <v>76</v>
      </c>
      <c r="P25" s="105"/>
      <c r="Q25" s="39"/>
      <c r="R25" s="38"/>
      <c r="S25" s="103" t="s">
        <v>78</v>
      </c>
      <c r="T25" s="105"/>
      <c r="U25" s="39"/>
      <c r="V25" s="38"/>
      <c r="W25" s="38"/>
      <c r="X25" s="38"/>
      <c r="Y25" s="39"/>
      <c r="Z25" s="156"/>
    </row>
    <row r="26" spans="2:26" ht="13.5" customHeight="1">
      <c r="B26" s="37"/>
      <c r="C26" s="133"/>
      <c r="D26" s="134"/>
      <c r="E26" s="134"/>
      <c r="F26" s="135"/>
      <c r="G26" s="129"/>
      <c r="H26" s="129"/>
      <c r="I26" s="38"/>
      <c r="J26" s="37"/>
      <c r="K26" s="104"/>
      <c r="L26" s="106"/>
      <c r="M26" s="38"/>
      <c r="N26" s="37"/>
      <c r="O26" s="104"/>
      <c r="P26" s="106"/>
      <c r="Q26" s="39"/>
      <c r="R26" s="38"/>
      <c r="S26" s="104"/>
      <c r="T26" s="106"/>
      <c r="U26" s="39"/>
      <c r="V26" s="38"/>
      <c r="W26" s="38"/>
      <c r="X26" s="38"/>
      <c r="Y26" s="39"/>
      <c r="Z26" s="156"/>
    </row>
    <row r="27" spans="2:26" ht="13.5" customHeight="1">
      <c r="B27" s="37"/>
      <c r="C27" s="136" t="s">
        <v>89</v>
      </c>
      <c r="D27" s="137"/>
      <c r="E27" s="137"/>
      <c r="F27" s="138"/>
      <c r="G27" s="129">
        <f>L13+T13</f>
        <v>0</v>
      </c>
      <c r="H27" s="129"/>
      <c r="I27" s="38"/>
      <c r="J27" s="37"/>
      <c r="K27" s="38"/>
      <c r="L27" s="44"/>
      <c r="M27" s="38"/>
      <c r="N27" s="37"/>
      <c r="O27" s="38"/>
      <c r="P27" s="38"/>
      <c r="Q27" s="39"/>
      <c r="R27" s="38"/>
      <c r="S27" s="38"/>
      <c r="T27" s="38"/>
      <c r="U27" s="39"/>
      <c r="V27" s="38"/>
      <c r="W27" s="107" t="s">
        <v>7</v>
      </c>
      <c r="X27" s="108"/>
      <c r="Y27" s="39"/>
      <c r="Z27" s="156"/>
    </row>
    <row r="28" spans="2:26" ht="13.5" customHeight="1">
      <c r="B28" s="37"/>
      <c r="C28" s="133"/>
      <c r="D28" s="134"/>
      <c r="E28" s="134"/>
      <c r="F28" s="135"/>
      <c r="G28" s="129"/>
      <c r="H28" s="129"/>
      <c r="I28" s="38"/>
      <c r="J28" s="37"/>
      <c r="K28" s="38"/>
      <c r="L28" s="45"/>
      <c r="M28" s="38"/>
      <c r="N28" s="37"/>
      <c r="O28" s="38"/>
      <c r="P28" s="38"/>
      <c r="Q28" s="39"/>
      <c r="R28" s="38"/>
      <c r="S28" s="38"/>
      <c r="T28" s="38"/>
      <c r="U28" s="39"/>
      <c r="V28" s="47"/>
      <c r="W28" s="109"/>
      <c r="X28" s="110"/>
      <c r="Y28" s="39"/>
      <c r="Z28" s="156"/>
    </row>
    <row r="29" spans="2:26" ht="13.5" customHeight="1">
      <c r="B29" s="37"/>
      <c r="C29" s="128" t="s">
        <v>6</v>
      </c>
      <c r="D29" s="128"/>
      <c r="E29" s="128"/>
      <c r="F29" s="128"/>
      <c r="G29" s="129">
        <f>L31</f>
        <v>0</v>
      </c>
      <c r="H29" s="129"/>
      <c r="I29" s="38"/>
      <c r="J29" s="37"/>
      <c r="K29" s="107" t="s">
        <v>5</v>
      </c>
      <c r="L29" s="108"/>
      <c r="M29" s="38"/>
      <c r="N29" s="37"/>
      <c r="O29" s="107" t="s">
        <v>4</v>
      </c>
      <c r="P29" s="108"/>
      <c r="Q29" s="39"/>
      <c r="R29" s="38"/>
      <c r="S29" s="107" t="s">
        <v>3</v>
      </c>
      <c r="T29" s="108"/>
      <c r="U29" s="39"/>
      <c r="V29" s="38"/>
      <c r="W29" s="103" t="s">
        <v>83</v>
      </c>
      <c r="X29" s="105"/>
      <c r="Y29" s="39"/>
      <c r="Z29" s="156"/>
    </row>
    <row r="30" spans="2:26" ht="13.5" customHeight="1">
      <c r="B30" s="37"/>
      <c r="C30" s="128"/>
      <c r="D30" s="128"/>
      <c r="E30" s="128"/>
      <c r="F30" s="128"/>
      <c r="G30" s="129"/>
      <c r="H30" s="129"/>
      <c r="I30" s="38"/>
      <c r="J30" s="45"/>
      <c r="K30" s="109"/>
      <c r="L30" s="110"/>
      <c r="M30" s="37"/>
      <c r="N30" s="47"/>
      <c r="O30" s="109"/>
      <c r="P30" s="110"/>
      <c r="Q30" s="39"/>
      <c r="R30" s="38"/>
      <c r="S30" s="121"/>
      <c r="T30" s="122"/>
      <c r="U30" s="39"/>
      <c r="V30" s="38"/>
      <c r="W30" s="104"/>
      <c r="X30" s="106"/>
      <c r="Y30" s="39"/>
      <c r="Z30" s="156"/>
    </row>
    <row r="31" spans="2:26" ht="13.5" customHeight="1">
      <c r="B31" s="37"/>
      <c r="C31" s="127" t="s">
        <v>90</v>
      </c>
      <c r="D31" s="128"/>
      <c r="E31" s="128"/>
      <c r="F31" s="128"/>
      <c r="G31" s="129">
        <f>P31</f>
        <v>0</v>
      </c>
      <c r="H31" s="129"/>
      <c r="I31" s="38"/>
      <c r="J31" s="44"/>
      <c r="K31" s="103" t="s">
        <v>75</v>
      </c>
      <c r="L31" s="105"/>
      <c r="M31" s="38"/>
      <c r="N31" s="38"/>
      <c r="O31" s="103" t="s">
        <v>77</v>
      </c>
      <c r="P31" s="105"/>
      <c r="Q31" s="39"/>
      <c r="R31" s="38"/>
      <c r="S31" s="121"/>
      <c r="T31" s="122"/>
      <c r="U31" s="39"/>
      <c r="V31" s="38"/>
      <c r="W31" s="38"/>
      <c r="X31" s="38"/>
      <c r="Y31" s="39"/>
      <c r="Z31" s="156"/>
    </row>
    <row r="32" spans="2:26" ht="13.5" customHeight="1">
      <c r="B32" s="37"/>
      <c r="C32" s="128"/>
      <c r="D32" s="128"/>
      <c r="E32" s="128"/>
      <c r="F32" s="128"/>
      <c r="G32" s="129"/>
      <c r="H32" s="129"/>
      <c r="I32" s="38"/>
      <c r="J32" s="37"/>
      <c r="K32" s="104"/>
      <c r="L32" s="106"/>
      <c r="M32" s="38"/>
      <c r="N32" s="38"/>
      <c r="O32" s="104"/>
      <c r="P32" s="106"/>
      <c r="Q32" s="39"/>
      <c r="R32" s="38"/>
      <c r="S32" s="109"/>
      <c r="T32" s="110"/>
      <c r="U32" s="39"/>
      <c r="V32" s="38"/>
      <c r="W32" s="38"/>
      <c r="X32" s="38"/>
      <c r="Y32" s="39"/>
      <c r="Z32" s="156"/>
    </row>
    <row r="33" spans="2:26" ht="13.5" customHeight="1">
      <c r="B33" s="37"/>
      <c r="C33" s="127" t="s">
        <v>91</v>
      </c>
      <c r="D33" s="128"/>
      <c r="E33" s="128"/>
      <c r="F33" s="128"/>
      <c r="G33" s="129">
        <f>L19+T25</f>
        <v>0</v>
      </c>
      <c r="H33" s="129"/>
      <c r="I33" s="38"/>
      <c r="J33" s="37"/>
      <c r="K33" s="38"/>
      <c r="L33" s="38"/>
      <c r="M33" s="38"/>
      <c r="N33" s="38"/>
      <c r="O33" s="38"/>
      <c r="P33" s="38"/>
      <c r="Q33" s="39"/>
      <c r="R33" s="38"/>
      <c r="S33" s="123" t="s">
        <v>80</v>
      </c>
      <c r="T33" s="105"/>
      <c r="U33" s="41"/>
      <c r="V33" s="38"/>
      <c r="W33" s="107" t="s">
        <v>2</v>
      </c>
      <c r="X33" s="108"/>
      <c r="Y33" s="39"/>
      <c r="Z33" s="156"/>
    </row>
    <row r="34" spans="2:26" ht="13.5" customHeight="1">
      <c r="B34" s="37"/>
      <c r="C34" s="128"/>
      <c r="D34" s="128"/>
      <c r="E34" s="128"/>
      <c r="F34" s="128"/>
      <c r="G34" s="129"/>
      <c r="H34" s="129"/>
      <c r="I34" s="38"/>
      <c r="J34" s="45"/>
      <c r="K34" s="42"/>
      <c r="L34" s="42"/>
      <c r="M34" s="42"/>
      <c r="N34" s="42"/>
      <c r="O34" s="42"/>
      <c r="P34" s="42"/>
      <c r="Q34" s="46"/>
      <c r="R34" s="42"/>
      <c r="S34" s="124"/>
      <c r="T34" s="126"/>
      <c r="U34" s="39"/>
      <c r="V34" s="38"/>
      <c r="W34" s="121"/>
      <c r="X34" s="122"/>
      <c r="Y34" s="39"/>
      <c r="Z34" s="156"/>
    </row>
    <row r="35" spans="2:26" ht="13.5" customHeight="1">
      <c r="B35" s="37"/>
      <c r="C35" s="128" t="s">
        <v>1</v>
      </c>
      <c r="D35" s="128"/>
      <c r="E35" s="128"/>
      <c r="F35" s="128"/>
      <c r="G35" s="129">
        <f>T33</f>
        <v>0</v>
      </c>
      <c r="H35" s="12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24"/>
      <c r="T35" s="126"/>
      <c r="U35" s="39"/>
      <c r="V35" s="38"/>
      <c r="W35" s="121"/>
      <c r="X35" s="122"/>
      <c r="Y35" s="39"/>
      <c r="Z35" s="156"/>
    </row>
    <row r="36" spans="2:26" ht="13.5" customHeight="1">
      <c r="B36" s="37"/>
      <c r="C36" s="128"/>
      <c r="D36" s="128"/>
      <c r="E36" s="128"/>
      <c r="F36" s="128"/>
      <c r="G36" s="129"/>
      <c r="H36" s="12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25"/>
      <c r="T36" s="106"/>
      <c r="U36" s="39"/>
      <c r="V36" s="47"/>
      <c r="W36" s="109"/>
      <c r="X36" s="110"/>
      <c r="Y36" s="39"/>
      <c r="Z36" s="156"/>
    </row>
    <row r="37" spans="2:26" ht="13.5" customHeight="1">
      <c r="B37" s="37"/>
      <c r="C37" s="130" t="s">
        <v>97</v>
      </c>
      <c r="D37" s="131"/>
      <c r="E37" s="131"/>
      <c r="F37" s="132"/>
      <c r="G37" s="129">
        <f>T43</f>
        <v>0</v>
      </c>
      <c r="H37" s="12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3"/>
      <c r="T37" s="38"/>
      <c r="U37" s="38"/>
      <c r="V37" s="38"/>
      <c r="W37" s="103" t="s">
        <v>84</v>
      </c>
      <c r="X37" s="105"/>
      <c r="Y37" s="39"/>
      <c r="Z37" s="156"/>
    </row>
    <row r="38" spans="2:26" ht="13.5" customHeight="1">
      <c r="B38" s="37"/>
      <c r="C38" s="133" t="s">
        <v>96</v>
      </c>
      <c r="D38" s="134"/>
      <c r="E38" s="134"/>
      <c r="F38" s="135"/>
      <c r="G38" s="129"/>
      <c r="H38" s="12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6"/>
      <c r="T38" s="38"/>
      <c r="U38" s="38"/>
      <c r="V38" s="38"/>
      <c r="W38" s="104"/>
      <c r="X38" s="106"/>
      <c r="Y38" s="39"/>
      <c r="Z38" s="156"/>
    </row>
    <row r="39" spans="2:26" ht="13.5" customHeight="1">
      <c r="B39" s="37"/>
      <c r="C39" s="127" t="s">
        <v>92</v>
      </c>
      <c r="D39" s="128"/>
      <c r="E39" s="128"/>
      <c r="F39" s="128"/>
      <c r="G39" s="129">
        <f>X21</f>
        <v>0</v>
      </c>
      <c r="H39" s="12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07" t="s">
        <v>0</v>
      </c>
      <c r="T39" s="108"/>
      <c r="U39" s="38"/>
      <c r="V39" s="38"/>
      <c r="W39" s="38"/>
      <c r="X39" s="38"/>
      <c r="Y39" s="39"/>
      <c r="Z39" s="156"/>
    </row>
    <row r="40" spans="2:26" ht="13.5" customHeight="1">
      <c r="B40" s="37"/>
      <c r="C40" s="128"/>
      <c r="D40" s="128"/>
      <c r="E40" s="128"/>
      <c r="F40" s="128"/>
      <c r="G40" s="129"/>
      <c r="H40" s="12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21"/>
      <c r="T40" s="122"/>
      <c r="U40" s="38"/>
      <c r="V40" s="38"/>
      <c r="W40" s="38"/>
      <c r="X40" s="38"/>
      <c r="Y40" s="39"/>
      <c r="Z40" s="156"/>
    </row>
    <row r="41" spans="2:26" ht="13.5" customHeight="1">
      <c r="B41" s="37"/>
      <c r="C41" s="130" t="s">
        <v>98</v>
      </c>
      <c r="D41" s="131"/>
      <c r="E41" s="131"/>
      <c r="F41" s="132"/>
      <c r="G41" s="129">
        <f>X29</f>
        <v>0</v>
      </c>
      <c r="H41" s="12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21"/>
      <c r="T41" s="122"/>
      <c r="U41" s="38"/>
      <c r="V41" s="38"/>
      <c r="W41" s="38"/>
      <c r="X41" s="38"/>
      <c r="Y41" s="39"/>
      <c r="Z41" s="156"/>
    </row>
    <row r="42" spans="2:26" ht="13.5" customHeight="1">
      <c r="B42" s="37"/>
      <c r="C42" s="133" t="s">
        <v>96</v>
      </c>
      <c r="D42" s="134"/>
      <c r="E42" s="134"/>
      <c r="F42" s="135"/>
      <c r="G42" s="129"/>
      <c r="H42" s="12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09"/>
      <c r="T42" s="110"/>
      <c r="U42" s="38"/>
      <c r="V42" s="38"/>
      <c r="W42" s="38"/>
      <c r="X42" s="38"/>
      <c r="Y42" s="39"/>
      <c r="Z42" s="156"/>
    </row>
    <row r="43" spans="2:26" ht="13.5" customHeight="1">
      <c r="B43" s="37"/>
      <c r="C43" s="127" t="s">
        <v>93</v>
      </c>
      <c r="D43" s="128"/>
      <c r="E43" s="128"/>
      <c r="F43" s="128"/>
      <c r="G43" s="129">
        <f>X37</f>
        <v>0</v>
      </c>
      <c r="H43" s="12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23" t="s">
        <v>81</v>
      </c>
      <c r="T43" s="105"/>
      <c r="U43" s="38"/>
      <c r="V43" s="38"/>
      <c r="W43" s="38"/>
      <c r="X43" s="38"/>
      <c r="Y43" s="39"/>
      <c r="Z43" s="156"/>
    </row>
    <row r="44" spans="2:26" ht="13.5" customHeight="1">
      <c r="B44" s="37"/>
      <c r="C44" s="128"/>
      <c r="D44" s="128"/>
      <c r="E44" s="128"/>
      <c r="F44" s="128"/>
      <c r="G44" s="129"/>
      <c r="H44" s="12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25"/>
      <c r="T44" s="106"/>
      <c r="U44" s="38"/>
      <c r="V44" s="38"/>
      <c r="W44" s="38"/>
      <c r="X44" s="38"/>
      <c r="Y44" s="39"/>
      <c r="Z44" s="156"/>
    </row>
    <row r="45" spans="2:26" ht="6" customHeight="1"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6"/>
      <c r="Z45" s="156"/>
    </row>
  </sheetData>
  <mergeCells count="72">
    <mergeCell ref="C11:D14"/>
    <mergeCell ref="K11:L12"/>
    <mergeCell ref="S11:T12"/>
    <mergeCell ref="K13:K14"/>
    <mergeCell ref="L13:L14"/>
    <mergeCell ref="J2:M3"/>
    <mergeCell ref="N2:R3"/>
    <mergeCell ref="S2:S3"/>
    <mergeCell ref="Z2:Z45"/>
    <mergeCell ref="G5:H8"/>
    <mergeCell ref="S13:S14"/>
    <mergeCell ref="T13:T14"/>
    <mergeCell ref="G17:H18"/>
    <mergeCell ref="K17:L18"/>
    <mergeCell ref="G19:G20"/>
    <mergeCell ref="H19:H20"/>
    <mergeCell ref="K19:K20"/>
    <mergeCell ref="L19:L20"/>
    <mergeCell ref="W19:X20"/>
    <mergeCell ref="S21:T24"/>
    <mergeCell ref="W21:W22"/>
    <mergeCell ref="X21:X22"/>
    <mergeCell ref="C23:F24"/>
    <mergeCell ref="G23:H24"/>
    <mergeCell ref="K23:L24"/>
    <mergeCell ref="O23:P24"/>
    <mergeCell ref="S25:S26"/>
    <mergeCell ref="T25:T26"/>
    <mergeCell ref="C27:F28"/>
    <mergeCell ref="G27:H28"/>
    <mergeCell ref="W27:X28"/>
    <mergeCell ref="C25:F26"/>
    <mergeCell ref="G25:H26"/>
    <mergeCell ref="K25:K26"/>
    <mergeCell ref="L25:L26"/>
    <mergeCell ref="O25:O26"/>
    <mergeCell ref="P25:P26"/>
    <mergeCell ref="W29:W30"/>
    <mergeCell ref="X29:X30"/>
    <mergeCell ref="C31:F32"/>
    <mergeCell ref="G31:H32"/>
    <mergeCell ref="K31:K32"/>
    <mergeCell ref="L31:L32"/>
    <mergeCell ref="O31:O32"/>
    <mergeCell ref="P31:P32"/>
    <mergeCell ref="C29:F30"/>
    <mergeCell ref="G29:H30"/>
    <mergeCell ref="K29:L30"/>
    <mergeCell ref="O29:P30"/>
    <mergeCell ref="S29:T32"/>
    <mergeCell ref="C33:F34"/>
    <mergeCell ref="G33:H34"/>
    <mergeCell ref="S33:S36"/>
    <mergeCell ref="T33:T36"/>
    <mergeCell ref="W33:X36"/>
    <mergeCell ref="C35:F36"/>
    <mergeCell ref="G35:H36"/>
    <mergeCell ref="W37:W38"/>
    <mergeCell ref="X37:X38"/>
    <mergeCell ref="C38:F38"/>
    <mergeCell ref="C39:F40"/>
    <mergeCell ref="G39:H40"/>
    <mergeCell ref="S39:T42"/>
    <mergeCell ref="C41:F41"/>
    <mergeCell ref="G41:H42"/>
    <mergeCell ref="C42:F42"/>
    <mergeCell ref="C43:F44"/>
    <mergeCell ref="G43:H44"/>
    <mergeCell ref="S43:S44"/>
    <mergeCell ref="T43:T44"/>
    <mergeCell ref="C37:F37"/>
    <mergeCell ref="G37:H38"/>
  </mergeCells>
  <phoneticPr fontId="2"/>
  <printOptions horizontalCentered="1" verticalCentered="1"/>
  <pageMargins left="0.51181102362204722" right="0.39370078740157483" top="0.59055118110236227" bottom="0.59055118110236227" header="0.23622047244094491" footer="0.23622047244094491"/>
  <pageSetup paperSize="9" orientation="landscape" blackAndWhite="1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view="pageBreakPreview" zoomScaleNormal="100" zoomScaleSheetLayoutView="100" workbookViewId="0">
      <selection activeCell="B2" sqref="B2:C2"/>
    </sheetView>
  </sheetViews>
  <sheetFormatPr defaultRowHeight="12"/>
  <cols>
    <col min="1" max="1" width="9" style="50"/>
    <col min="2" max="2" width="3.75" style="61" customWidth="1"/>
    <col min="3" max="3" width="82.625" style="61" bestFit="1" customWidth="1"/>
    <col min="4" max="4" width="1.875" style="61" customWidth="1"/>
    <col min="5" max="16384" width="9" style="50"/>
  </cols>
  <sheetData>
    <row r="2" spans="2:5" ht="24" customHeight="1">
      <c r="B2" s="157" t="s">
        <v>27</v>
      </c>
      <c r="C2" s="157"/>
      <c r="D2" s="49"/>
    </row>
    <row r="3" spans="2:5" ht="24" customHeight="1">
      <c r="B3" s="51" t="s">
        <v>28</v>
      </c>
      <c r="C3" s="52"/>
      <c r="D3" s="53"/>
    </row>
    <row r="4" spans="2:5" ht="24" customHeight="1">
      <c r="B4" s="54">
        <v>1</v>
      </c>
      <c r="C4" s="55" t="s">
        <v>54</v>
      </c>
      <c r="D4" s="56"/>
    </row>
    <row r="5" spans="2:5" ht="24" customHeight="1">
      <c r="B5" s="54">
        <v>2</v>
      </c>
      <c r="C5" s="55" t="s">
        <v>55</v>
      </c>
      <c r="D5" s="56"/>
    </row>
    <row r="6" spans="2:5" ht="24" customHeight="1">
      <c r="B6" s="54">
        <v>3</v>
      </c>
      <c r="C6" s="57" t="s">
        <v>65</v>
      </c>
      <c r="D6" s="58"/>
    </row>
    <row r="7" spans="2:5" ht="24" customHeight="1">
      <c r="B7" s="54"/>
      <c r="C7" s="55" t="s">
        <v>53</v>
      </c>
      <c r="D7" s="56"/>
    </row>
    <row r="8" spans="2:5" ht="24" customHeight="1">
      <c r="B8" s="54">
        <v>4</v>
      </c>
      <c r="C8" s="57" t="s">
        <v>56</v>
      </c>
      <c r="D8" s="56"/>
    </row>
    <row r="9" spans="2:5" ht="24" customHeight="1">
      <c r="B9" s="54"/>
      <c r="C9" s="55" t="s">
        <v>57</v>
      </c>
      <c r="D9" s="56"/>
    </row>
    <row r="10" spans="2:5" ht="24" customHeight="1">
      <c r="B10" s="59"/>
      <c r="C10" s="57" t="s">
        <v>29</v>
      </c>
      <c r="D10" s="60"/>
      <c r="E10" s="61"/>
    </row>
    <row r="11" spans="2:5" ht="24" customHeight="1">
      <c r="B11" s="59"/>
      <c r="C11" s="57" t="s">
        <v>30</v>
      </c>
      <c r="D11" s="60"/>
      <c r="E11" s="61"/>
    </row>
    <row r="12" spans="2:5" ht="24" customHeight="1">
      <c r="B12" s="59"/>
      <c r="C12" s="57" t="s">
        <v>31</v>
      </c>
      <c r="D12" s="60"/>
      <c r="E12" s="61"/>
    </row>
    <row r="13" spans="2:5" ht="24" customHeight="1">
      <c r="B13" s="59"/>
      <c r="C13" s="57" t="s">
        <v>32</v>
      </c>
      <c r="D13" s="60"/>
      <c r="E13" s="61"/>
    </row>
    <row r="14" spans="2:5" ht="24" customHeight="1">
      <c r="B14" s="59"/>
      <c r="C14" s="57" t="s">
        <v>33</v>
      </c>
      <c r="D14" s="60"/>
      <c r="E14" s="61"/>
    </row>
    <row r="15" spans="2:5" ht="24" customHeight="1">
      <c r="B15" s="59"/>
      <c r="C15" s="57" t="s">
        <v>34</v>
      </c>
      <c r="D15" s="60"/>
      <c r="E15" s="61"/>
    </row>
    <row r="16" spans="2:5" ht="24" customHeight="1">
      <c r="B16" s="59"/>
      <c r="C16" s="57" t="s">
        <v>35</v>
      </c>
      <c r="D16" s="60"/>
      <c r="E16" s="61"/>
    </row>
    <row r="17" spans="2:5" ht="24" customHeight="1">
      <c r="B17" s="59"/>
      <c r="C17" s="57" t="s">
        <v>36</v>
      </c>
      <c r="D17" s="60"/>
      <c r="E17" s="61"/>
    </row>
    <row r="18" spans="2:5" ht="24" customHeight="1">
      <c r="B18" s="59"/>
      <c r="C18" s="57" t="s">
        <v>37</v>
      </c>
      <c r="D18" s="60"/>
      <c r="E18" s="61"/>
    </row>
    <row r="19" spans="2:5" ht="24" customHeight="1">
      <c r="B19" s="59"/>
      <c r="C19" s="57" t="s">
        <v>38</v>
      </c>
      <c r="D19" s="60"/>
      <c r="E19" s="61"/>
    </row>
    <row r="20" spans="2:5" ht="24" customHeight="1">
      <c r="B20" s="59"/>
      <c r="C20" s="57" t="s">
        <v>58</v>
      </c>
      <c r="D20" s="60"/>
      <c r="E20" s="61"/>
    </row>
    <row r="21" spans="2:5" ht="24" customHeight="1">
      <c r="B21" s="59"/>
      <c r="C21" s="57" t="s">
        <v>66</v>
      </c>
      <c r="D21" s="60"/>
      <c r="E21" s="61"/>
    </row>
    <row r="22" spans="2:5" ht="24" customHeight="1">
      <c r="B22" s="59"/>
      <c r="C22" s="57" t="s">
        <v>39</v>
      </c>
      <c r="D22" s="60"/>
      <c r="E22" s="61"/>
    </row>
    <row r="23" spans="2:5" ht="24" customHeight="1">
      <c r="B23" s="59"/>
      <c r="C23" s="57" t="s">
        <v>40</v>
      </c>
      <c r="D23" s="60"/>
      <c r="E23" s="61"/>
    </row>
    <row r="24" spans="2:5" ht="24" customHeight="1">
      <c r="B24" s="59"/>
      <c r="C24" s="57" t="s">
        <v>67</v>
      </c>
      <c r="D24" s="60"/>
      <c r="E24" s="61"/>
    </row>
    <row r="25" spans="2:5" ht="24" customHeight="1">
      <c r="B25" s="59"/>
      <c r="C25" s="57" t="s">
        <v>59</v>
      </c>
      <c r="D25" s="60"/>
      <c r="E25" s="61"/>
    </row>
    <row r="26" spans="2:5" ht="24" customHeight="1">
      <c r="B26" s="59"/>
      <c r="C26" s="57" t="s">
        <v>68</v>
      </c>
      <c r="D26" s="60"/>
      <c r="E26" s="61"/>
    </row>
    <row r="27" spans="2:5" ht="24" customHeight="1">
      <c r="B27" s="54">
        <v>5</v>
      </c>
      <c r="C27" s="57" t="s">
        <v>62</v>
      </c>
      <c r="D27" s="56"/>
    </row>
    <row r="28" spans="2:5" ht="24" customHeight="1">
      <c r="B28" s="59"/>
      <c r="C28" s="55" t="s">
        <v>60</v>
      </c>
      <c r="D28" s="56"/>
    </row>
    <row r="29" spans="2:5" ht="24" customHeight="1">
      <c r="B29" s="54">
        <v>6</v>
      </c>
      <c r="C29" s="57" t="s">
        <v>63</v>
      </c>
      <c r="D29" s="56"/>
    </row>
    <row r="30" spans="2:5" ht="24" customHeight="1">
      <c r="B30" s="54"/>
      <c r="C30" s="55" t="s">
        <v>61</v>
      </c>
      <c r="D30" s="56"/>
    </row>
    <row r="31" spans="2:5" ht="24" customHeight="1">
      <c r="B31" s="62">
        <v>7</v>
      </c>
      <c r="C31" s="63" t="s">
        <v>64</v>
      </c>
      <c r="D31" s="64"/>
    </row>
    <row r="39" ht="12.75" customHeight="1"/>
  </sheetData>
  <mergeCells count="1">
    <mergeCell ref="B2:C2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第１面</vt:lpstr>
      <vt:lpstr>第２面</vt:lpstr>
      <vt:lpstr>第２面 (2)</vt:lpstr>
      <vt:lpstr>第２面 (3)</vt:lpstr>
      <vt:lpstr>第２面 (4)</vt:lpstr>
      <vt:lpstr>第２面 (5)</vt:lpstr>
      <vt:lpstr>第３面</vt:lpstr>
      <vt:lpstr>第１面!Print_Area</vt:lpstr>
      <vt:lpstr>第２面!Print_Area</vt:lpstr>
      <vt:lpstr>'第２面 (2)'!Print_Area</vt:lpstr>
      <vt:lpstr>'第２面 (3)'!Print_Area</vt:lpstr>
      <vt:lpstr>'第２面 (4)'!Print_Area</vt:lpstr>
      <vt:lpstr>'第２面 (5)'!Print_Area</vt:lpstr>
      <vt:lpstr>第３面!Print_Area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2025-03-31T00:09:47Z</cp:lastPrinted>
  <dcterms:created xsi:type="dcterms:W3CDTF">2015-04-08T01:29:01Z</dcterms:created>
  <dcterms:modified xsi:type="dcterms:W3CDTF">2025-03-31T02:34:36Z</dcterms:modified>
</cp:coreProperties>
</file>