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K:\730_ホームページ\多量排出事業者\【様式】\R7年度提出分\"/>
    </mc:Choice>
  </mc:AlternateContent>
  <bookViews>
    <workbookView xWindow="105" yWindow="525" windowWidth="17865" windowHeight="11085" tabRatio="809"/>
  </bookViews>
  <sheets>
    <sheet name="第1面" sheetId="1" r:id="rId1"/>
    <sheet name="第2面" sheetId="10" r:id="rId2"/>
    <sheet name="第3面" sheetId="11" r:id="rId3"/>
    <sheet name="第4面" sheetId="12" r:id="rId4"/>
    <sheet name="第5面" sheetId="18" r:id="rId5"/>
    <sheet name="第6面" sheetId="16" r:id="rId6"/>
    <sheet name="別紙（参考）" sheetId="19" r:id="rId7"/>
  </sheets>
  <definedNames>
    <definedName name="_xlnm.Print_Area" localSheetId="0">第1面!$B$2:$E$32</definedName>
    <definedName name="_xlnm.Print_Area" localSheetId="1">第2面!$B$2:$H$41</definedName>
    <definedName name="_xlnm.Print_Area" localSheetId="2">第3面!$B$2:$H$34</definedName>
    <definedName name="_xlnm.Print_Area" localSheetId="3">第4面!$B$2:$I$30</definedName>
    <definedName name="_xlnm.Print_Area" localSheetId="4">第5面!$B$2:$I$45</definedName>
    <definedName name="_xlnm.Print_Area" localSheetId="5">第6面!$B$2:$D$27</definedName>
    <definedName name="_xlnm.Print_Area" localSheetId="6">'別紙（参考）'!$B$2:$Q$29</definedName>
    <definedName name="産業廃棄物の種類" localSheetId="6">'別紙（参考）'!$T$5:$T$37</definedName>
    <definedName name="産業廃棄物の種類">#REF!</definedName>
  </definedNames>
  <calcPr calcId="162913"/>
</workbook>
</file>

<file path=xl/calcChain.xml><?xml version="1.0" encoding="utf-8"?>
<calcChain xmlns="http://schemas.openxmlformats.org/spreadsheetml/2006/main">
  <c r="Q6" i="19" l="1"/>
  <c r="Q29" i="19" l="1"/>
  <c r="Q28" i="19"/>
  <c r="Q27" i="19"/>
  <c r="Q26" i="19"/>
  <c r="Q25" i="19"/>
  <c r="Q24" i="19"/>
  <c r="Q23" i="19"/>
  <c r="Q22" i="19"/>
  <c r="Q21" i="19"/>
  <c r="Q20" i="19"/>
  <c r="Q18" i="19"/>
  <c r="Q17" i="19"/>
  <c r="Q15" i="19"/>
  <c r="Q14" i="19"/>
  <c r="Q13" i="19"/>
  <c r="Q12" i="19"/>
  <c r="Q10" i="19"/>
  <c r="Q9" i="19"/>
  <c r="Q7" i="19"/>
</calcChain>
</file>

<file path=xl/comments1.xml><?xml version="1.0" encoding="utf-8"?>
<comments xmlns="http://schemas.openxmlformats.org/spreadsheetml/2006/main">
  <authors>
    <author>産業廃棄物指導課　岩永</author>
  </authors>
  <commentList>
    <comment ref="D24" authorId="0" shapeId="0">
      <text>
        <r>
          <rPr>
            <b/>
            <sz val="9"/>
            <color indexed="81"/>
            <rFont val="MS P ゴシック"/>
            <family val="3"/>
            <charset val="128"/>
          </rPr>
          <t>建設工事で、所在地が一定しない場合は、「福岡市内事業場」と記載してください</t>
        </r>
      </text>
    </comment>
  </commentList>
</comments>
</file>

<file path=xl/comments2.xml><?xml version="1.0" encoding="utf-8"?>
<comments xmlns="http://schemas.openxmlformats.org/spreadsheetml/2006/main">
  <authors>
    <author>FINE_User</author>
  </authors>
  <commentList>
    <comment ref="E18" authorId="0" shapeId="0">
      <text>
        <r>
          <rPr>
            <sz val="9"/>
            <color indexed="81"/>
            <rFont val="ＭＳ Ｐゴシック"/>
            <family val="3"/>
            <charset val="128"/>
          </rPr>
          <t xml:space="preserve">産業廃棄物の種類が３種以上ある場合は、この欄に「別紙の通り」と記入の上、第6面の次に用意している「別紙（参考）」のシートを使っていただいても結構です。
</t>
        </r>
      </text>
    </comment>
  </commentList>
</comments>
</file>

<file path=xl/sharedStrings.xml><?xml version="1.0" encoding="utf-8"?>
<sst xmlns="http://schemas.openxmlformats.org/spreadsheetml/2006/main" count="239" uniqueCount="154">
  <si>
    <t>産業廃棄物処理計画書</t>
  </si>
  <si>
    <t>計画期間</t>
  </si>
  <si>
    <t>当該事業場において現に行っている事業に関する事項</t>
  </si>
  <si>
    <t>(日本工業規格　Ａ列４番)</t>
  </si>
  <si>
    <t>産業廃棄物の処理に係る管理体制に関する事項</t>
  </si>
  <si>
    <t>自ら行う産業廃棄物の再生利用に関する事項</t>
  </si>
  <si>
    <t>(第１面)</t>
  </si>
  <si>
    <t>その処理に関する計画を作成したので、提出します。</t>
  </si>
  <si>
    <t>事業場の名称</t>
  </si>
  <si>
    <t>事業場の所在地</t>
  </si>
  <si>
    <t>廃棄物の処理及び清掃に関する法律第12条第９項の規定に基づき、産業廃棄物の減量その他</t>
    <phoneticPr fontId="2"/>
  </si>
  <si>
    <t>提出者　　</t>
    <phoneticPr fontId="2"/>
  </si>
  <si>
    <t>電話番号</t>
    <phoneticPr fontId="2"/>
  </si>
  <si>
    <t>住  所　</t>
    <phoneticPr fontId="2"/>
  </si>
  <si>
    <t>氏  名　</t>
    <phoneticPr fontId="2"/>
  </si>
  <si>
    <t>(第２面)</t>
    <phoneticPr fontId="2"/>
  </si>
  <si>
    <t>（管理体制図）</t>
    <rPh sb="1" eb="3">
      <t>カンリ</t>
    </rPh>
    <rPh sb="3" eb="5">
      <t>タイセイ</t>
    </rPh>
    <rPh sb="5" eb="6">
      <t>ズ</t>
    </rPh>
    <phoneticPr fontId="2"/>
  </si>
  <si>
    <t>産業廃棄物の排出の抑制に関する事項</t>
    <rPh sb="0" eb="2">
      <t>サンギョウ</t>
    </rPh>
    <rPh sb="2" eb="5">
      <t>ハイキブツ</t>
    </rPh>
    <rPh sb="6" eb="8">
      <t>ハイシュツ</t>
    </rPh>
    <rPh sb="9" eb="11">
      <t>ヨクセイ</t>
    </rPh>
    <rPh sb="12" eb="13">
      <t>カン</t>
    </rPh>
    <rPh sb="15" eb="17">
      <t>ジコウ</t>
    </rPh>
    <phoneticPr fontId="2"/>
  </si>
  <si>
    <t>産業廃棄物の種類</t>
    <rPh sb="0" eb="2">
      <t>サンギョウ</t>
    </rPh>
    <rPh sb="2" eb="5">
      <t>ハイキブツ</t>
    </rPh>
    <rPh sb="6" eb="8">
      <t>シュルイ</t>
    </rPh>
    <phoneticPr fontId="2"/>
  </si>
  <si>
    <t>排出量</t>
    <rPh sb="0" eb="2">
      <t>ハイシュツ</t>
    </rPh>
    <rPh sb="2" eb="3">
      <t>リョウ</t>
    </rPh>
    <phoneticPr fontId="2"/>
  </si>
  <si>
    <t>（これまでに実施した取組）</t>
    <rPh sb="6" eb="8">
      <t>ジッシ</t>
    </rPh>
    <rPh sb="10" eb="11">
      <t>ト</t>
    </rPh>
    <rPh sb="11" eb="12">
      <t>ク</t>
    </rPh>
    <phoneticPr fontId="2"/>
  </si>
  <si>
    <t>①現状</t>
    <rPh sb="1" eb="3">
      <t>ゲンジョウ</t>
    </rPh>
    <phoneticPr fontId="2"/>
  </si>
  <si>
    <t>②計画</t>
    <rPh sb="1" eb="3">
      <t>ケイカク</t>
    </rPh>
    <phoneticPr fontId="2"/>
  </si>
  <si>
    <t>【目標】</t>
    <rPh sb="1" eb="3">
      <t>モクヒョウ</t>
    </rPh>
    <phoneticPr fontId="2"/>
  </si>
  <si>
    <t>排　　 出 　　量</t>
    <rPh sb="0" eb="1">
      <t>ハイ</t>
    </rPh>
    <rPh sb="4" eb="5">
      <t>デ</t>
    </rPh>
    <rPh sb="8" eb="9">
      <t>リョウ</t>
    </rPh>
    <phoneticPr fontId="2"/>
  </si>
  <si>
    <t>ｔ</t>
    <phoneticPr fontId="2"/>
  </si>
  <si>
    <t>（今後実施する予定の取組）</t>
    <rPh sb="1" eb="3">
      <t>コンゴ</t>
    </rPh>
    <rPh sb="3" eb="5">
      <t>ジッシ</t>
    </rPh>
    <rPh sb="7" eb="9">
      <t>ヨテイ</t>
    </rPh>
    <rPh sb="10" eb="11">
      <t>ト</t>
    </rPh>
    <rPh sb="11" eb="12">
      <t>ク</t>
    </rPh>
    <phoneticPr fontId="2"/>
  </si>
  <si>
    <t>産業廃棄物の分別に関する事項</t>
    <rPh sb="0" eb="2">
      <t>サンギョウ</t>
    </rPh>
    <rPh sb="2" eb="5">
      <t>ハイキブツ</t>
    </rPh>
    <rPh sb="6" eb="8">
      <t>ブンベツ</t>
    </rPh>
    <rPh sb="9" eb="10">
      <t>カン</t>
    </rPh>
    <rPh sb="12" eb="14">
      <t>ジコウ</t>
    </rPh>
    <phoneticPr fontId="2"/>
  </si>
  <si>
    <t xml:space="preserve"> ①現状</t>
    <rPh sb="2" eb="4">
      <t>ゲンジョウ</t>
    </rPh>
    <phoneticPr fontId="2"/>
  </si>
  <si>
    <t xml:space="preserve"> ②計画</t>
    <rPh sb="2" eb="4">
      <t>ケイカク</t>
    </rPh>
    <phoneticPr fontId="2"/>
  </si>
  <si>
    <t xml:space="preserve"> （分別している産業廃棄物の種類及び分別に関する取組）</t>
    <rPh sb="2" eb="4">
      <t>ブンベツ</t>
    </rPh>
    <rPh sb="8" eb="10">
      <t>サンギョウ</t>
    </rPh>
    <rPh sb="10" eb="13">
      <t>ハイキブツ</t>
    </rPh>
    <rPh sb="14" eb="16">
      <t>シュルイ</t>
    </rPh>
    <rPh sb="16" eb="17">
      <t>オヨ</t>
    </rPh>
    <rPh sb="18" eb="20">
      <t>ブンベツ</t>
    </rPh>
    <rPh sb="21" eb="22">
      <t>カン</t>
    </rPh>
    <rPh sb="24" eb="26">
      <t>トリクミ</t>
    </rPh>
    <phoneticPr fontId="2"/>
  </si>
  <si>
    <t xml:space="preserve"> （今後分別する予定の産業廃棄物の種類及び分別に関する取組）</t>
    <rPh sb="2" eb="4">
      <t>コンゴ</t>
    </rPh>
    <rPh sb="4" eb="6">
      <t>ブンベツ</t>
    </rPh>
    <rPh sb="8" eb="10">
      <t>ヨテイ</t>
    </rPh>
    <rPh sb="11" eb="13">
      <t>サンギョウ</t>
    </rPh>
    <rPh sb="13" eb="16">
      <t>ハイキブツ</t>
    </rPh>
    <rPh sb="17" eb="19">
      <t>シュルイ</t>
    </rPh>
    <rPh sb="19" eb="20">
      <t>オヨ</t>
    </rPh>
    <rPh sb="21" eb="23">
      <t>ブンベツ</t>
    </rPh>
    <rPh sb="24" eb="25">
      <t>カン</t>
    </rPh>
    <rPh sb="27" eb="29">
      <t>トリクミ</t>
    </rPh>
    <phoneticPr fontId="2"/>
  </si>
  <si>
    <t>自ら再生利用を行った
産業廃棄物の量</t>
    <rPh sb="0" eb="1">
      <t>ミズカ</t>
    </rPh>
    <rPh sb="2" eb="4">
      <t>サイセイ</t>
    </rPh>
    <rPh sb="4" eb="6">
      <t>リヨウ</t>
    </rPh>
    <rPh sb="7" eb="8">
      <t>オコナ</t>
    </rPh>
    <rPh sb="11" eb="13">
      <t>サンギョウ</t>
    </rPh>
    <rPh sb="13" eb="16">
      <t>ハイキブツ</t>
    </rPh>
    <rPh sb="17" eb="18">
      <t>リョウ</t>
    </rPh>
    <phoneticPr fontId="2"/>
  </si>
  <si>
    <t>自ら再生利用を行う
産業廃棄物の量</t>
    <rPh sb="0" eb="1">
      <t>ミズカ</t>
    </rPh>
    <rPh sb="2" eb="3">
      <t>サイ</t>
    </rPh>
    <rPh sb="3" eb="4">
      <t>セイ</t>
    </rPh>
    <rPh sb="4" eb="5">
      <t>トシ</t>
    </rPh>
    <rPh sb="5" eb="6">
      <t>ヨウ</t>
    </rPh>
    <rPh sb="7" eb="8">
      <t>オコナ</t>
    </rPh>
    <rPh sb="10" eb="11">
      <t>サン</t>
    </rPh>
    <rPh sb="11" eb="12">
      <t>ギョウ</t>
    </rPh>
    <rPh sb="12" eb="13">
      <t>ハイ</t>
    </rPh>
    <rPh sb="13" eb="14">
      <t>キ</t>
    </rPh>
    <rPh sb="14" eb="15">
      <t>モノ</t>
    </rPh>
    <rPh sb="16" eb="17">
      <t>リョウ</t>
    </rPh>
    <phoneticPr fontId="2"/>
  </si>
  <si>
    <t>自ら行う産業廃棄物の中間処理に関する事項</t>
    <rPh sb="10" eb="12">
      <t>チュウカン</t>
    </rPh>
    <rPh sb="12" eb="14">
      <t>ショリ</t>
    </rPh>
    <phoneticPr fontId="2"/>
  </si>
  <si>
    <t>自ら熱回収を行う
産業廃棄物の量</t>
    <rPh sb="0" eb="1">
      <t>ミズカ</t>
    </rPh>
    <rPh sb="6" eb="7">
      <t>オコナ</t>
    </rPh>
    <rPh sb="9" eb="10">
      <t>サン</t>
    </rPh>
    <rPh sb="10" eb="11">
      <t>ギョウ</t>
    </rPh>
    <rPh sb="11" eb="12">
      <t>ハイ</t>
    </rPh>
    <rPh sb="12" eb="13">
      <t>キ</t>
    </rPh>
    <rPh sb="13" eb="14">
      <t>モノ</t>
    </rPh>
    <rPh sb="15" eb="16">
      <t>リョウ</t>
    </rPh>
    <phoneticPr fontId="2"/>
  </si>
  <si>
    <t>自ら熱回収を行った
産業廃棄物の量</t>
    <rPh sb="0" eb="1">
      <t>ミズカ</t>
    </rPh>
    <rPh sb="6" eb="7">
      <t>オコナ</t>
    </rPh>
    <rPh sb="10" eb="11">
      <t>サン</t>
    </rPh>
    <rPh sb="11" eb="12">
      <t>ギョウ</t>
    </rPh>
    <rPh sb="12" eb="13">
      <t>ハイ</t>
    </rPh>
    <rPh sb="13" eb="14">
      <t>キ</t>
    </rPh>
    <rPh sb="14" eb="15">
      <t>モノ</t>
    </rPh>
    <rPh sb="16" eb="17">
      <t>リョウ</t>
    </rPh>
    <phoneticPr fontId="2"/>
  </si>
  <si>
    <t>(第３面)</t>
    <phoneticPr fontId="2"/>
  </si>
  <si>
    <t>(第４面)</t>
    <phoneticPr fontId="2"/>
  </si>
  <si>
    <t>動物の死体</t>
    <rPh sb="0" eb="2">
      <t>ドウブツ</t>
    </rPh>
    <rPh sb="3" eb="5">
      <t>シタイ</t>
    </rPh>
    <phoneticPr fontId="2"/>
  </si>
  <si>
    <t>動物のふん尿</t>
    <rPh sb="0" eb="2">
      <t>ドウブツ</t>
    </rPh>
    <rPh sb="5" eb="6">
      <t>ニョウ</t>
    </rPh>
    <phoneticPr fontId="2"/>
  </si>
  <si>
    <t>鉱さい</t>
    <rPh sb="0" eb="1">
      <t>コウ</t>
    </rPh>
    <phoneticPr fontId="2"/>
  </si>
  <si>
    <t>動物系固形不要物</t>
    <rPh sb="0" eb="2">
      <t>ドウブツ</t>
    </rPh>
    <rPh sb="2" eb="3">
      <t>ケイ</t>
    </rPh>
    <rPh sb="3" eb="5">
      <t>コケイ</t>
    </rPh>
    <rPh sb="5" eb="7">
      <t>フヨウ</t>
    </rPh>
    <rPh sb="7" eb="8">
      <t>ブツ</t>
    </rPh>
    <phoneticPr fontId="2"/>
  </si>
  <si>
    <t>動植物性残さ</t>
    <rPh sb="0" eb="3">
      <t>ドウショクブツ</t>
    </rPh>
    <rPh sb="3" eb="4">
      <t>セイ</t>
    </rPh>
    <rPh sb="4" eb="5">
      <t>ザン</t>
    </rPh>
    <phoneticPr fontId="2"/>
  </si>
  <si>
    <t>認定熱回収業者以外の熱回収を行う業者
への処理委託量</t>
    <rPh sb="0" eb="2">
      <t>ニンテイ</t>
    </rPh>
    <rPh sb="2" eb="3">
      <t>ネツ</t>
    </rPh>
    <rPh sb="3" eb="5">
      <t>カイシュウ</t>
    </rPh>
    <rPh sb="5" eb="7">
      <t>ギョウシャ</t>
    </rPh>
    <rPh sb="7" eb="9">
      <t>イガイ</t>
    </rPh>
    <rPh sb="10" eb="11">
      <t>ネツ</t>
    </rPh>
    <rPh sb="11" eb="13">
      <t>カイシュウ</t>
    </rPh>
    <rPh sb="14" eb="15">
      <t>オコナ</t>
    </rPh>
    <rPh sb="16" eb="18">
      <t>ギョウシャ</t>
    </rPh>
    <rPh sb="21" eb="23">
      <t>ショリ</t>
    </rPh>
    <rPh sb="23" eb="25">
      <t>イタク</t>
    </rPh>
    <rPh sb="25" eb="26">
      <t>リョウ</t>
    </rPh>
    <phoneticPr fontId="2"/>
  </si>
  <si>
    <t>廃アルカリ</t>
    <rPh sb="0" eb="1">
      <t>ハイ</t>
    </rPh>
    <phoneticPr fontId="2"/>
  </si>
  <si>
    <t>認定熱回収業者への処理委託量</t>
    <rPh sb="0" eb="2">
      <t>ニンテイ</t>
    </rPh>
    <rPh sb="2" eb="3">
      <t>ネツ</t>
    </rPh>
    <rPh sb="3" eb="5">
      <t>カイシュウ</t>
    </rPh>
    <rPh sb="5" eb="7">
      <t>ギョウシャ</t>
    </rPh>
    <rPh sb="9" eb="11">
      <t>ショリ</t>
    </rPh>
    <rPh sb="11" eb="13">
      <t>イタク</t>
    </rPh>
    <rPh sb="13" eb="14">
      <t>リョウ</t>
    </rPh>
    <phoneticPr fontId="2"/>
  </si>
  <si>
    <t>廃酸</t>
    <rPh sb="0" eb="2">
      <t>ハイサン</t>
    </rPh>
    <phoneticPr fontId="2"/>
  </si>
  <si>
    <t>再生利用業者への処理委託量</t>
    <rPh sb="0" eb="2">
      <t>サイセイ</t>
    </rPh>
    <rPh sb="2" eb="4">
      <t>リヨウ</t>
    </rPh>
    <rPh sb="4" eb="6">
      <t>ギョウシャ</t>
    </rPh>
    <rPh sb="8" eb="10">
      <t>ショリ</t>
    </rPh>
    <rPh sb="10" eb="12">
      <t>イタク</t>
    </rPh>
    <rPh sb="12" eb="13">
      <t>リョウ</t>
    </rPh>
    <phoneticPr fontId="2"/>
  </si>
  <si>
    <t>廃油</t>
    <rPh sb="0" eb="2">
      <t>ハイユ</t>
    </rPh>
    <phoneticPr fontId="2"/>
  </si>
  <si>
    <t>優良認定処理業者への処理委託量</t>
    <rPh sb="0" eb="2">
      <t>ユウリョウ</t>
    </rPh>
    <rPh sb="2" eb="4">
      <t>ニンテイ</t>
    </rPh>
    <rPh sb="4" eb="6">
      <t>ショリ</t>
    </rPh>
    <rPh sb="6" eb="7">
      <t>ギョウ</t>
    </rPh>
    <rPh sb="10" eb="12">
      <t>ショリ</t>
    </rPh>
    <rPh sb="12" eb="14">
      <t>イタク</t>
    </rPh>
    <rPh sb="14" eb="15">
      <t>リョウ</t>
    </rPh>
    <phoneticPr fontId="2"/>
  </si>
  <si>
    <t>燃えがら</t>
    <rPh sb="0" eb="1">
      <t>モ</t>
    </rPh>
    <phoneticPr fontId="2"/>
  </si>
  <si>
    <t>全処理委託量</t>
    <rPh sb="0" eb="1">
      <t>ゼン</t>
    </rPh>
    <rPh sb="1" eb="3">
      <t>ショリ</t>
    </rPh>
    <rPh sb="3" eb="5">
      <t>イタク</t>
    </rPh>
    <rPh sb="5" eb="6">
      <t>リョウ</t>
    </rPh>
    <phoneticPr fontId="2"/>
  </si>
  <si>
    <t>混合廃棄物（管理型含む）</t>
    <rPh sb="0" eb="2">
      <t>コンゴウ</t>
    </rPh>
    <rPh sb="2" eb="5">
      <t>ハイキブツ</t>
    </rPh>
    <rPh sb="6" eb="9">
      <t>カンリガタ</t>
    </rPh>
    <rPh sb="9" eb="10">
      <t>フク</t>
    </rPh>
    <phoneticPr fontId="2"/>
  </si>
  <si>
    <t>石綿含有（廃石膏ボード）</t>
    <rPh sb="0" eb="2">
      <t>セキメン</t>
    </rPh>
    <rPh sb="2" eb="4">
      <t>ガンユウ</t>
    </rPh>
    <rPh sb="5" eb="6">
      <t>ハイ</t>
    </rPh>
    <rPh sb="6" eb="8">
      <t>セッコウ</t>
    </rPh>
    <phoneticPr fontId="2"/>
  </si>
  <si>
    <t>認定熱回収業者への
処理委託量</t>
    <rPh sb="0" eb="2">
      <t>ニンテイ</t>
    </rPh>
    <rPh sb="2" eb="3">
      <t>ネツ</t>
    </rPh>
    <rPh sb="3" eb="5">
      <t>カイシュウ</t>
    </rPh>
    <rPh sb="5" eb="7">
      <t>ギョウシャ</t>
    </rPh>
    <rPh sb="10" eb="12">
      <t>ショリ</t>
    </rPh>
    <rPh sb="12" eb="14">
      <t>イタク</t>
    </rPh>
    <rPh sb="14" eb="15">
      <t>リョウ</t>
    </rPh>
    <phoneticPr fontId="2"/>
  </si>
  <si>
    <t>廃石膏ボード</t>
    <rPh sb="0" eb="1">
      <t>ハイ</t>
    </rPh>
    <rPh sb="1" eb="3">
      <t>セッコウ</t>
    </rPh>
    <phoneticPr fontId="2"/>
  </si>
  <si>
    <t>石綿含有（繊維くず）</t>
    <rPh sb="0" eb="2">
      <t>セキメン</t>
    </rPh>
    <rPh sb="2" eb="4">
      <t>ガンユウ</t>
    </rPh>
    <rPh sb="5" eb="7">
      <t>センイ</t>
    </rPh>
    <phoneticPr fontId="2"/>
  </si>
  <si>
    <t>繊維くず</t>
    <rPh sb="0" eb="2">
      <t>センイ</t>
    </rPh>
    <phoneticPr fontId="2"/>
  </si>
  <si>
    <t>石綿含有（木くず）</t>
    <rPh sb="0" eb="2">
      <t>セキメン</t>
    </rPh>
    <rPh sb="2" eb="4">
      <t>ガンユウ</t>
    </rPh>
    <rPh sb="5" eb="6">
      <t>キ</t>
    </rPh>
    <phoneticPr fontId="2"/>
  </si>
  <si>
    <t>木くず</t>
    <rPh sb="0" eb="1">
      <t>キ</t>
    </rPh>
    <phoneticPr fontId="2"/>
  </si>
  <si>
    <t>自ら埋立処分又は海洋投入処分を行う
産業廃棄物の量</t>
    <rPh sb="0" eb="1">
      <t>ミズカ</t>
    </rPh>
    <rPh sb="2" eb="4">
      <t>ウメタテ</t>
    </rPh>
    <rPh sb="4" eb="6">
      <t>ショブン</t>
    </rPh>
    <rPh sb="6" eb="7">
      <t>マタ</t>
    </rPh>
    <rPh sb="8" eb="10">
      <t>カイヨウ</t>
    </rPh>
    <rPh sb="10" eb="12">
      <t>トウニュウ</t>
    </rPh>
    <rPh sb="12" eb="14">
      <t>ショブン</t>
    </rPh>
    <rPh sb="15" eb="16">
      <t>オコナ</t>
    </rPh>
    <rPh sb="18" eb="20">
      <t>サンギョウ</t>
    </rPh>
    <rPh sb="20" eb="23">
      <t>ハイキブツ</t>
    </rPh>
    <rPh sb="24" eb="25">
      <t>リョウ</t>
    </rPh>
    <phoneticPr fontId="2"/>
  </si>
  <si>
    <t>石綿含有（紙くず）</t>
    <rPh sb="0" eb="2">
      <t>セキメン</t>
    </rPh>
    <rPh sb="2" eb="4">
      <t>ガンユウ</t>
    </rPh>
    <rPh sb="5" eb="6">
      <t>カミ</t>
    </rPh>
    <phoneticPr fontId="2"/>
  </si>
  <si>
    <t>自ら埋立処分又は海洋投入処分を行った
産業廃棄物の量</t>
    <rPh sb="0" eb="1">
      <t>ミズカ</t>
    </rPh>
    <rPh sb="2" eb="4">
      <t>ウメタテ</t>
    </rPh>
    <rPh sb="4" eb="6">
      <t>ショブン</t>
    </rPh>
    <rPh sb="6" eb="7">
      <t>マタ</t>
    </rPh>
    <rPh sb="8" eb="10">
      <t>カイヨウ</t>
    </rPh>
    <rPh sb="10" eb="12">
      <t>トウニュウ</t>
    </rPh>
    <rPh sb="12" eb="14">
      <t>ショブン</t>
    </rPh>
    <rPh sb="15" eb="16">
      <t>オコナ</t>
    </rPh>
    <rPh sb="19" eb="21">
      <t>サンギョウ</t>
    </rPh>
    <rPh sb="21" eb="24">
      <t>ハイキブツ</t>
    </rPh>
    <rPh sb="25" eb="26">
      <t>リョウ</t>
    </rPh>
    <phoneticPr fontId="2"/>
  </si>
  <si>
    <t>紙くず</t>
    <rPh sb="0" eb="1">
      <t>カミ</t>
    </rPh>
    <phoneticPr fontId="2"/>
  </si>
  <si>
    <t>自ら行う産業廃棄物の埋立処分又は海洋投入処分に関する事項</t>
    <rPh sb="10" eb="12">
      <t>ウメタテ</t>
    </rPh>
    <rPh sb="12" eb="14">
      <t>ショブン</t>
    </rPh>
    <rPh sb="14" eb="15">
      <t>マタ</t>
    </rPh>
    <rPh sb="16" eb="18">
      <t>カイヨウ</t>
    </rPh>
    <rPh sb="18" eb="20">
      <t>トウニュウ</t>
    </rPh>
    <rPh sb="20" eb="22">
      <t>ショブン</t>
    </rPh>
    <rPh sb="23" eb="24">
      <t>カン</t>
    </rPh>
    <phoneticPr fontId="2"/>
  </si>
  <si>
    <t>汚泥</t>
    <rPh sb="0" eb="2">
      <t>オデイ</t>
    </rPh>
    <phoneticPr fontId="2"/>
  </si>
  <si>
    <t>混合廃棄物（安定型のみ）</t>
    <rPh sb="0" eb="2">
      <t>コンゴウ</t>
    </rPh>
    <rPh sb="2" eb="5">
      <t>ハイキブツ</t>
    </rPh>
    <rPh sb="6" eb="8">
      <t>アンテイ</t>
    </rPh>
    <rPh sb="8" eb="9">
      <t>カタ</t>
    </rPh>
    <phoneticPr fontId="2"/>
  </si>
  <si>
    <t>自ら熱回収を行う産業廃棄物の量</t>
    <rPh sb="0" eb="1">
      <t>ミズカ</t>
    </rPh>
    <rPh sb="2" eb="3">
      <t>ネツ</t>
    </rPh>
    <rPh sb="3" eb="5">
      <t>カイシュウ</t>
    </rPh>
    <rPh sb="6" eb="7">
      <t>オコナ</t>
    </rPh>
    <rPh sb="8" eb="10">
      <t>サンギョウ</t>
    </rPh>
    <rPh sb="10" eb="13">
      <t>ハイキブツ</t>
    </rPh>
    <rPh sb="14" eb="15">
      <t>リョウ</t>
    </rPh>
    <phoneticPr fontId="2"/>
  </si>
  <si>
    <t>金属くず</t>
    <rPh sb="0" eb="2">
      <t>キンゾク</t>
    </rPh>
    <phoneticPr fontId="2"/>
  </si>
  <si>
    <t>石綿含有（廃プラスチック類）</t>
    <rPh sb="0" eb="2">
      <t>セキメン</t>
    </rPh>
    <rPh sb="2" eb="4">
      <t>ガンユウ</t>
    </rPh>
    <rPh sb="5" eb="6">
      <t>ハイ</t>
    </rPh>
    <rPh sb="12" eb="13">
      <t>ルイ</t>
    </rPh>
    <phoneticPr fontId="2"/>
  </si>
  <si>
    <t>自ら熱回収を行った
産業廃棄物の量</t>
    <rPh sb="0" eb="1">
      <t>ミズカ</t>
    </rPh>
    <rPh sb="2" eb="3">
      <t>ネツ</t>
    </rPh>
    <rPh sb="3" eb="5">
      <t>カイシュウ</t>
    </rPh>
    <rPh sb="6" eb="7">
      <t>オコナ</t>
    </rPh>
    <rPh sb="10" eb="12">
      <t>サンギョウ</t>
    </rPh>
    <rPh sb="12" eb="15">
      <t>ハイキブツ</t>
    </rPh>
    <rPh sb="16" eb="17">
      <t>リョウ</t>
    </rPh>
    <phoneticPr fontId="2"/>
  </si>
  <si>
    <t>廃プラスチック類</t>
    <rPh sb="0" eb="1">
      <t>ハイ</t>
    </rPh>
    <rPh sb="7" eb="8">
      <t>ルイ</t>
    </rPh>
    <phoneticPr fontId="2"/>
  </si>
  <si>
    <t>自ら行う産業廃棄物の
中間処理に関する事項</t>
    <rPh sb="11" eb="13">
      <t>チュウカン</t>
    </rPh>
    <rPh sb="13" eb="15">
      <t>ショリ</t>
    </rPh>
    <phoneticPr fontId="2"/>
  </si>
  <si>
    <t>石綿含有（ガラスくず）</t>
    <rPh sb="0" eb="2">
      <t>セキメン</t>
    </rPh>
    <rPh sb="2" eb="4">
      <t>ガンユウ</t>
    </rPh>
    <phoneticPr fontId="2"/>
  </si>
  <si>
    <t>自ら再生利用を行う
産業廃棄物の量</t>
    <rPh sb="0" eb="1">
      <t>ミズカ</t>
    </rPh>
    <rPh sb="2" eb="4">
      <t>サイセイ</t>
    </rPh>
    <rPh sb="4" eb="6">
      <t>リヨウ</t>
    </rPh>
    <rPh sb="7" eb="8">
      <t>オコナ</t>
    </rPh>
    <rPh sb="10" eb="12">
      <t>サンギョウ</t>
    </rPh>
    <rPh sb="12" eb="15">
      <t>ハイキブツ</t>
    </rPh>
    <rPh sb="16" eb="17">
      <t>リョウ</t>
    </rPh>
    <phoneticPr fontId="2"/>
  </si>
  <si>
    <t>ガラスくず・コンクリートくず及び陶磁器くず</t>
    <rPh sb="14" eb="15">
      <t>オヨ</t>
    </rPh>
    <rPh sb="16" eb="19">
      <t>トウジキ</t>
    </rPh>
    <phoneticPr fontId="2"/>
  </si>
  <si>
    <t>石綿含有（がれき類）</t>
    <rPh sb="0" eb="2">
      <t>セキメン</t>
    </rPh>
    <rPh sb="2" eb="4">
      <t>ガンユウ</t>
    </rPh>
    <rPh sb="8" eb="9">
      <t>ルイ</t>
    </rPh>
    <phoneticPr fontId="2"/>
  </si>
  <si>
    <t>自ら行う産業廃棄物の
再生利用に関する事項</t>
    <rPh sb="11" eb="13">
      <t>サイセイ</t>
    </rPh>
    <rPh sb="13" eb="15">
      <t>リヨウ</t>
    </rPh>
    <rPh sb="16" eb="17">
      <t>カン</t>
    </rPh>
    <rPh sb="19" eb="21">
      <t>ジコウ</t>
    </rPh>
    <phoneticPr fontId="2"/>
  </si>
  <si>
    <t>がれき類</t>
    <rPh sb="3" eb="4">
      <t>ルイ</t>
    </rPh>
    <phoneticPr fontId="2"/>
  </si>
  <si>
    <t>産業廃棄物の排出の
抑制に関する事項</t>
    <rPh sb="0" eb="2">
      <t>サンギョウ</t>
    </rPh>
    <rPh sb="2" eb="5">
      <t>ハイキブツ</t>
    </rPh>
    <rPh sb="6" eb="8">
      <t>ハイシュツ</t>
    </rPh>
    <rPh sb="10" eb="12">
      <t>ヨクセイ</t>
    </rPh>
    <rPh sb="13" eb="14">
      <t>カン</t>
    </rPh>
    <rPh sb="16" eb="18">
      <t>ジコウ</t>
    </rPh>
    <phoneticPr fontId="2"/>
  </si>
  <si>
    <t>排出量合計</t>
    <rPh sb="0" eb="2">
      <t>ハイシュツ</t>
    </rPh>
    <rPh sb="2" eb="3">
      <t>リョウ</t>
    </rPh>
    <rPh sb="3" eb="5">
      <t>ゴウケイ</t>
    </rPh>
    <phoneticPr fontId="2"/>
  </si>
  <si>
    <t>産　業　廃　棄　物　の　種　類</t>
    <rPh sb="0" eb="1">
      <t>サン</t>
    </rPh>
    <rPh sb="2" eb="3">
      <t>ギョウ</t>
    </rPh>
    <rPh sb="4" eb="5">
      <t>ハイ</t>
    </rPh>
    <rPh sb="6" eb="7">
      <t>キ</t>
    </rPh>
    <rPh sb="8" eb="9">
      <t>モノ</t>
    </rPh>
    <rPh sb="12" eb="13">
      <t>タネ</t>
    </rPh>
    <rPh sb="14" eb="15">
      <t>タグイ</t>
    </rPh>
    <phoneticPr fontId="2"/>
  </si>
  <si>
    <t>単位：トン（ｔ）</t>
    <rPh sb="0" eb="2">
      <t>タンイ</t>
    </rPh>
    <phoneticPr fontId="2"/>
  </si>
  <si>
    <t>産業廃棄物処理計画書（第２面～第５面）別紙</t>
    <rPh sb="0" eb="2">
      <t>サンギョウ</t>
    </rPh>
    <rPh sb="2" eb="5">
      <t>ハイキブツ</t>
    </rPh>
    <rPh sb="5" eb="7">
      <t>ショリ</t>
    </rPh>
    <rPh sb="7" eb="9">
      <t>ケイカク</t>
    </rPh>
    <rPh sb="9" eb="10">
      <t>ショ</t>
    </rPh>
    <rPh sb="11" eb="12">
      <t>ダイ</t>
    </rPh>
    <rPh sb="13" eb="14">
      <t>メン</t>
    </rPh>
    <rPh sb="15" eb="16">
      <t>ダイ</t>
    </rPh>
    <rPh sb="17" eb="18">
      <t>メン</t>
    </rPh>
    <rPh sb="19" eb="21">
      <t>ベッシ</t>
    </rPh>
    <phoneticPr fontId="2"/>
  </si>
  <si>
    <t xml:space="preserve"> （これまでに実施した取組）</t>
    <rPh sb="7" eb="9">
      <t>ジッシ</t>
    </rPh>
    <rPh sb="11" eb="13">
      <t>トリク</t>
    </rPh>
    <phoneticPr fontId="3"/>
  </si>
  <si>
    <t>t</t>
    <phoneticPr fontId="3"/>
  </si>
  <si>
    <t>認定熱回収業者
への処理委託量</t>
    <rPh sb="0" eb="2">
      <t>ニンテイ</t>
    </rPh>
    <rPh sb="2" eb="3">
      <t>ネツ</t>
    </rPh>
    <rPh sb="3" eb="5">
      <t>カイシュウ</t>
    </rPh>
    <rPh sb="5" eb="7">
      <t>ギョウシャ</t>
    </rPh>
    <rPh sb="10" eb="12">
      <t>ショリ</t>
    </rPh>
    <rPh sb="12" eb="14">
      <t>イタク</t>
    </rPh>
    <rPh sb="14" eb="15">
      <t>リョウ</t>
    </rPh>
    <phoneticPr fontId="3"/>
  </si>
  <si>
    <t>再生利用業者への
処 理 委 託 量</t>
    <rPh sb="0" eb="2">
      <t>サイセイ</t>
    </rPh>
    <rPh sb="2" eb="4">
      <t>リヨウ</t>
    </rPh>
    <rPh sb="4" eb="6">
      <t>ギョウシャ</t>
    </rPh>
    <rPh sb="9" eb="10">
      <t>トコロ</t>
    </rPh>
    <rPh sb="11" eb="12">
      <t>リ</t>
    </rPh>
    <rPh sb="13" eb="14">
      <t>イ</t>
    </rPh>
    <rPh sb="15" eb="16">
      <t>コトヅケ</t>
    </rPh>
    <rPh sb="17" eb="18">
      <t>リョウ</t>
    </rPh>
    <phoneticPr fontId="3"/>
  </si>
  <si>
    <t>優良認定処理業者
への処理委託量</t>
    <rPh sb="0" eb="2">
      <t>ユウリョウ</t>
    </rPh>
    <rPh sb="2" eb="4">
      <t>ニンテイ</t>
    </rPh>
    <rPh sb="4" eb="6">
      <t>ショリ</t>
    </rPh>
    <rPh sb="6" eb="8">
      <t>ギョウシャ</t>
    </rPh>
    <rPh sb="11" eb="13">
      <t>ショリ</t>
    </rPh>
    <rPh sb="13" eb="15">
      <t>イタク</t>
    </rPh>
    <rPh sb="15" eb="16">
      <t>リョウ</t>
    </rPh>
    <phoneticPr fontId="3"/>
  </si>
  <si>
    <t>①現状</t>
    <rPh sb="1" eb="3">
      <t>ゲンジョウ</t>
    </rPh>
    <phoneticPr fontId="3"/>
  </si>
  <si>
    <t>産業廃棄物の処理の委託に関する事項</t>
    <rPh sb="0" eb="2">
      <t>サンギョウ</t>
    </rPh>
    <rPh sb="2" eb="5">
      <t>ハイキブツ</t>
    </rPh>
    <rPh sb="6" eb="8">
      <t>ショリ</t>
    </rPh>
    <rPh sb="9" eb="11">
      <t>イタク</t>
    </rPh>
    <rPh sb="12" eb="13">
      <t>カン</t>
    </rPh>
    <rPh sb="15" eb="17">
      <t>ジコウ</t>
    </rPh>
    <phoneticPr fontId="3"/>
  </si>
  <si>
    <t xml:space="preserve"> （今後実施する予定の取組）</t>
    <rPh sb="2" eb="4">
      <t>コンゴ</t>
    </rPh>
    <rPh sb="4" eb="6">
      <t>ジッシ</t>
    </rPh>
    <rPh sb="8" eb="10">
      <t>ヨテイ</t>
    </rPh>
    <rPh sb="11" eb="13">
      <t>トリク</t>
    </rPh>
    <phoneticPr fontId="3"/>
  </si>
  <si>
    <t>【目標】</t>
    <rPh sb="1" eb="3">
      <t>モクヒョウ</t>
    </rPh>
    <phoneticPr fontId="3"/>
  </si>
  <si>
    <t>②計画</t>
    <rPh sb="1" eb="3">
      <t>ケイカク</t>
    </rPh>
    <phoneticPr fontId="3"/>
  </si>
  <si>
    <t>自ら行う産業廃棄物の埋立処分又は海洋投入処分に関する事項</t>
    <rPh sb="0" eb="1">
      <t>ミズカ</t>
    </rPh>
    <rPh sb="2" eb="3">
      <t>オコナ</t>
    </rPh>
    <rPh sb="4" eb="6">
      <t>サンギョウ</t>
    </rPh>
    <rPh sb="6" eb="9">
      <t>ハイキブツ</t>
    </rPh>
    <rPh sb="10" eb="11">
      <t>ウ</t>
    </rPh>
    <rPh sb="11" eb="12">
      <t>タ</t>
    </rPh>
    <rPh sb="12" eb="14">
      <t>ショブン</t>
    </rPh>
    <rPh sb="14" eb="15">
      <t>マタ</t>
    </rPh>
    <rPh sb="16" eb="18">
      <t>カイヨウ</t>
    </rPh>
    <rPh sb="18" eb="20">
      <t>トウニュウ</t>
    </rPh>
    <rPh sb="20" eb="22">
      <t>ショブン</t>
    </rPh>
    <rPh sb="23" eb="24">
      <t>カン</t>
    </rPh>
    <rPh sb="26" eb="28">
      <t>ジコウ</t>
    </rPh>
    <phoneticPr fontId="3"/>
  </si>
  <si>
    <t>※事務処理欄</t>
    <rPh sb="1" eb="3">
      <t>ジム</t>
    </rPh>
    <rPh sb="3" eb="5">
      <t>ショリ</t>
    </rPh>
    <rPh sb="5" eb="6">
      <t>ラン</t>
    </rPh>
    <phoneticPr fontId="3"/>
  </si>
  <si>
    <t xml:space="preserve"> 　※欄は記入しないこと。</t>
    <phoneticPr fontId="3"/>
  </si>
  <si>
    <t>「―」を記入すること。</t>
    <phoneticPr fontId="3"/>
  </si>
  <si>
    <t>すべき内容を記入した別紙を添付すること。また、それぞれの欄に記入すべき事項がないときは、</t>
    <phoneticPr fontId="3"/>
  </si>
  <si>
    <t>種類が３以上あるときは、前年度実績及び目標の欄に「別紙のとおり」と記入し、当該欄に記入</t>
    <phoneticPr fontId="3"/>
  </si>
  <si>
    <t>おり」と記入し、当該欄に記入すべき内容を記入した別紙を添付すること。また、産業廃棄物の</t>
    <phoneticPr fontId="3"/>
  </si>
  <si>
    <t>への焼却処理委託量について、前年度実績、目標及び取組を記入すること。</t>
    <phoneticPr fontId="3"/>
  </si>
  <si>
    <t>令第６条の11第２号に該当する者）への処理委託量、処理業者への再生利用委託量、認定熱回収</t>
    <phoneticPr fontId="3"/>
  </si>
  <si>
    <t>を記入するほか、その内数として、優良認定処理業者（廃棄物の処理及び清掃に関する法律施行</t>
    <phoneticPr fontId="3"/>
  </si>
  <si>
    <t xml:space="preserve"> 　「産業廃棄物の処理の委託に関する事項」の欄には、産業廃棄物の種類ごとに、全処理委託量</t>
    <phoneticPr fontId="3"/>
  </si>
  <si>
    <t>間処理を行うに際して熱回収を行った場合における熱回収を行った産業廃棄物の量と、自ら中間</t>
    <phoneticPr fontId="3"/>
  </si>
  <si>
    <t xml:space="preserve"> 　「自ら行う産業廃棄物の中間処理に関する事項」の欄には、産業廃棄物の種類ごとに、自ら中</t>
    <phoneticPr fontId="3"/>
  </si>
  <si>
    <t>　の一連の処理の工程（当該処理を委託する場合は、委託の内容を含む。）を記入すること。</t>
    <phoneticPr fontId="3"/>
  </si>
  <si>
    <t>(3)④欄には、当該事業場において生ずる産業廃棄物についての発生から最終処分が終了するまで</t>
    <phoneticPr fontId="3"/>
  </si>
  <si>
    <t>　模が分かるような前年度の実績を記入すること。</t>
    <rPh sb="1" eb="2">
      <t>ボ</t>
    </rPh>
    <rPh sb="3" eb="4">
      <t>ワ</t>
    </rPh>
    <rPh sb="9" eb="12">
      <t>ゼンネンド</t>
    </rPh>
    <rPh sb="13" eb="15">
      <t>ジッセキ</t>
    </rPh>
    <rPh sb="16" eb="18">
      <t>キニュウ</t>
    </rPh>
    <phoneticPr fontId="3"/>
  </si>
  <si>
    <t>　工事高（前年度実績）、医療機関の場合における病床数（前年度末時点）等の業種に応じ事業規</t>
    <phoneticPr fontId="3"/>
  </si>
  <si>
    <t>(2)②欄には､製造業の場合における製造品出荷額（前年度実績）､建設業の場合における元請完成</t>
    <phoneticPr fontId="3"/>
  </si>
  <si>
    <t>(1)①欄には、日本標準産業分類の区分を記入すること。</t>
    <phoneticPr fontId="3"/>
  </si>
  <si>
    <t>　 「当該事業場において現に行っている事業に関する事項」の欄は、以下に従って記入すること。</t>
    <rPh sb="3" eb="5">
      <t>トウガイ</t>
    </rPh>
    <rPh sb="5" eb="8">
      <t>ジギョウジョウ</t>
    </rPh>
    <rPh sb="12" eb="13">
      <t>ゲン</t>
    </rPh>
    <rPh sb="14" eb="15">
      <t>オコナ</t>
    </rPh>
    <rPh sb="19" eb="21">
      <t>ジギョウ</t>
    </rPh>
    <rPh sb="22" eb="23">
      <t>カン</t>
    </rPh>
    <rPh sb="25" eb="27">
      <t>ジコウ</t>
    </rPh>
    <rPh sb="29" eb="30">
      <t>ラン</t>
    </rPh>
    <rPh sb="32" eb="34">
      <t>イカ</t>
    </rPh>
    <rPh sb="35" eb="36">
      <t>シタガ</t>
    </rPh>
    <rPh sb="38" eb="40">
      <t>キニュウ</t>
    </rPh>
    <phoneticPr fontId="3"/>
  </si>
  <si>
    <t xml:space="preserve">   前年度の産業廃棄物の発生量が1,000トン以上の事業場ごとに1枚作成すること。</t>
    <rPh sb="3" eb="6">
      <t>ゼンネンド</t>
    </rPh>
    <rPh sb="7" eb="9">
      <t>サンギョウ</t>
    </rPh>
    <rPh sb="9" eb="12">
      <t>ハイキブツ</t>
    </rPh>
    <rPh sb="13" eb="15">
      <t>ハッセイ</t>
    </rPh>
    <rPh sb="15" eb="16">
      <t>リョウ</t>
    </rPh>
    <rPh sb="24" eb="26">
      <t>イジョウ</t>
    </rPh>
    <rPh sb="27" eb="30">
      <t>ジギョウジョウ</t>
    </rPh>
    <rPh sb="34" eb="35">
      <t>マイ</t>
    </rPh>
    <rPh sb="35" eb="37">
      <t>サクセイ</t>
    </rPh>
    <phoneticPr fontId="3"/>
  </si>
  <si>
    <t>備考</t>
    <rPh sb="0" eb="2">
      <t>ビコウ</t>
    </rPh>
    <phoneticPr fontId="3"/>
  </si>
  <si>
    <t>(第６面）</t>
    <rPh sb="1" eb="2">
      <t>ダイ</t>
    </rPh>
    <rPh sb="3" eb="4">
      <t>メン</t>
    </rPh>
    <phoneticPr fontId="3"/>
  </si>
  <si>
    <t>t</t>
    <phoneticPr fontId="3"/>
  </si>
  <si>
    <r>
      <t>自</t>
    </r>
    <r>
      <rPr>
        <sz val="6"/>
        <rFont val="ＭＳ 明朝"/>
        <family val="1"/>
        <charset val="128"/>
      </rPr>
      <t xml:space="preserve"> </t>
    </r>
    <r>
      <rPr>
        <sz val="11"/>
        <rFont val="ＭＳ 明朝"/>
        <family val="1"/>
        <charset val="128"/>
      </rPr>
      <t>ら</t>
    </r>
    <r>
      <rPr>
        <sz val="6"/>
        <rFont val="ＭＳ 明朝"/>
        <family val="1"/>
        <charset val="128"/>
      </rPr>
      <t xml:space="preserve"> </t>
    </r>
    <r>
      <rPr>
        <sz val="11"/>
        <rFont val="ＭＳ 明朝"/>
        <family val="1"/>
        <charset val="128"/>
      </rPr>
      <t>埋</t>
    </r>
    <r>
      <rPr>
        <sz val="6"/>
        <rFont val="ＭＳ 明朝"/>
        <family val="1"/>
        <charset val="128"/>
      </rPr>
      <t xml:space="preserve"> </t>
    </r>
    <r>
      <rPr>
        <sz val="11"/>
        <rFont val="ＭＳ 明朝"/>
        <family val="1"/>
        <charset val="128"/>
      </rPr>
      <t>立</t>
    </r>
    <r>
      <rPr>
        <sz val="6"/>
        <rFont val="ＭＳ 明朝"/>
        <family val="1"/>
        <charset val="128"/>
      </rPr>
      <t xml:space="preserve"> </t>
    </r>
    <r>
      <rPr>
        <sz val="11"/>
        <rFont val="ＭＳ 明朝"/>
        <family val="1"/>
        <charset val="128"/>
      </rPr>
      <t>処</t>
    </r>
    <r>
      <rPr>
        <sz val="6"/>
        <rFont val="ＭＳ 明朝"/>
        <family val="1"/>
        <charset val="128"/>
      </rPr>
      <t xml:space="preserve"> </t>
    </r>
    <r>
      <rPr>
        <sz val="11"/>
        <rFont val="ＭＳ 明朝"/>
        <family val="1"/>
        <charset val="128"/>
      </rPr>
      <t>分</t>
    </r>
    <r>
      <rPr>
        <sz val="6"/>
        <rFont val="ＭＳ 明朝"/>
        <family val="1"/>
        <charset val="128"/>
      </rPr>
      <t xml:space="preserve"> </t>
    </r>
    <r>
      <rPr>
        <sz val="9"/>
        <rFont val="ＭＳ 明朝"/>
        <family val="1"/>
        <charset val="128"/>
      </rPr>
      <t>又は</t>
    </r>
    <r>
      <rPr>
        <sz val="11"/>
        <rFont val="ＭＳ 明朝"/>
        <family val="1"/>
        <charset val="128"/>
      </rPr>
      <t xml:space="preserve">
海洋投入処分</t>
    </r>
    <r>
      <rPr>
        <sz val="10"/>
        <rFont val="ＭＳ 明朝"/>
        <family val="1"/>
        <charset val="128"/>
      </rPr>
      <t>を</t>
    </r>
    <r>
      <rPr>
        <sz val="11"/>
        <rFont val="ＭＳ 明朝"/>
        <family val="1"/>
        <charset val="128"/>
      </rPr>
      <t>行</t>
    </r>
    <r>
      <rPr>
        <sz val="10"/>
        <rFont val="ＭＳ 明朝"/>
        <family val="1"/>
        <charset val="128"/>
      </rPr>
      <t>った</t>
    </r>
    <r>
      <rPr>
        <sz val="11"/>
        <rFont val="ＭＳ 明朝"/>
        <family val="1"/>
        <charset val="128"/>
      </rPr>
      <t xml:space="preserve">
産</t>
    </r>
    <r>
      <rPr>
        <sz val="8"/>
        <rFont val="ＭＳ 明朝"/>
        <family val="1"/>
        <charset val="128"/>
      </rPr>
      <t xml:space="preserve"> </t>
    </r>
    <r>
      <rPr>
        <sz val="11"/>
        <rFont val="ＭＳ 明朝"/>
        <family val="1"/>
        <charset val="128"/>
      </rPr>
      <t>業</t>
    </r>
    <r>
      <rPr>
        <sz val="8"/>
        <rFont val="ＭＳ 明朝"/>
        <family val="1"/>
        <charset val="128"/>
      </rPr>
      <t xml:space="preserve"> </t>
    </r>
    <r>
      <rPr>
        <sz val="11"/>
        <rFont val="ＭＳ 明朝"/>
        <family val="1"/>
        <charset val="128"/>
      </rPr>
      <t>廃</t>
    </r>
    <r>
      <rPr>
        <sz val="8"/>
        <rFont val="ＭＳ 明朝"/>
        <family val="1"/>
        <charset val="128"/>
      </rPr>
      <t xml:space="preserve"> </t>
    </r>
    <r>
      <rPr>
        <sz val="11"/>
        <rFont val="ＭＳ 明朝"/>
        <family val="1"/>
        <charset val="128"/>
      </rPr>
      <t>棄</t>
    </r>
    <r>
      <rPr>
        <sz val="8"/>
        <rFont val="ＭＳ 明朝"/>
        <family val="1"/>
        <charset val="128"/>
      </rPr>
      <t xml:space="preserve"> </t>
    </r>
    <r>
      <rPr>
        <sz val="11"/>
        <rFont val="ＭＳ 明朝"/>
        <family val="1"/>
        <charset val="128"/>
      </rPr>
      <t>物</t>
    </r>
    <r>
      <rPr>
        <sz val="8"/>
        <rFont val="ＭＳ 明朝"/>
        <family val="1"/>
        <charset val="128"/>
      </rPr>
      <t xml:space="preserve"> </t>
    </r>
    <r>
      <rPr>
        <sz val="11"/>
        <rFont val="ＭＳ 明朝"/>
        <family val="1"/>
        <charset val="128"/>
      </rPr>
      <t>の</t>
    </r>
    <r>
      <rPr>
        <sz val="8"/>
        <rFont val="ＭＳ 明朝"/>
        <family val="1"/>
        <charset val="128"/>
      </rPr>
      <t xml:space="preserve"> </t>
    </r>
    <r>
      <rPr>
        <sz val="11"/>
        <rFont val="ＭＳ 明朝"/>
        <family val="1"/>
        <charset val="128"/>
      </rPr>
      <t>量</t>
    </r>
    <rPh sb="0" eb="1">
      <t>ミズカ</t>
    </rPh>
    <rPh sb="4" eb="5">
      <t>ウ</t>
    </rPh>
    <rPh sb="6" eb="7">
      <t>タ</t>
    </rPh>
    <rPh sb="8" eb="9">
      <t>ショ</t>
    </rPh>
    <rPh sb="10" eb="11">
      <t>ブン</t>
    </rPh>
    <rPh sb="12" eb="13">
      <t>マタ</t>
    </rPh>
    <rPh sb="15" eb="17">
      <t>カイヨウ</t>
    </rPh>
    <rPh sb="17" eb="19">
      <t>トウニュウ</t>
    </rPh>
    <rPh sb="19" eb="21">
      <t>ショブン</t>
    </rPh>
    <rPh sb="22" eb="23">
      <t>オコナ</t>
    </rPh>
    <rPh sb="26" eb="27">
      <t>サン</t>
    </rPh>
    <rPh sb="28" eb="29">
      <t>ギョウ</t>
    </rPh>
    <rPh sb="30" eb="31">
      <t>ハイ</t>
    </rPh>
    <rPh sb="32" eb="33">
      <t>ス</t>
    </rPh>
    <rPh sb="34" eb="35">
      <t>モノ</t>
    </rPh>
    <rPh sb="38" eb="39">
      <t>リョウ</t>
    </rPh>
    <phoneticPr fontId="2"/>
  </si>
  <si>
    <t>全 処 理 委 託 量</t>
    <rPh sb="0" eb="1">
      <t>ゼン</t>
    </rPh>
    <rPh sb="2" eb="3">
      <t>トコロ</t>
    </rPh>
    <rPh sb="4" eb="5">
      <t>リ</t>
    </rPh>
    <rPh sb="6" eb="7">
      <t>イ</t>
    </rPh>
    <rPh sb="8" eb="9">
      <t>コトヅケ</t>
    </rPh>
    <rPh sb="10" eb="11">
      <t>リョウ</t>
    </rPh>
    <phoneticPr fontId="2"/>
  </si>
  <si>
    <r>
      <t>認定熱回収業者以外
の熱回収を行う業者
へ</t>
    </r>
    <r>
      <rPr>
        <sz val="6"/>
        <rFont val="ＭＳ 明朝"/>
        <family val="1"/>
        <charset val="128"/>
      </rPr>
      <t xml:space="preserve"> </t>
    </r>
    <r>
      <rPr>
        <sz val="10"/>
        <rFont val="ＭＳ 明朝"/>
        <family val="1"/>
        <charset val="128"/>
      </rPr>
      <t>の</t>
    </r>
    <r>
      <rPr>
        <sz val="6"/>
        <rFont val="ＭＳ 明朝"/>
        <family val="1"/>
        <charset val="128"/>
      </rPr>
      <t xml:space="preserve"> </t>
    </r>
    <r>
      <rPr>
        <sz val="10"/>
        <rFont val="ＭＳ 明朝"/>
        <family val="1"/>
        <charset val="128"/>
      </rPr>
      <t>処</t>
    </r>
    <r>
      <rPr>
        <sz val="6"/>
        <rFont val="ＭＳ 明朝"/>
        <family val="1"/>
        <charset val="128"/>
      </rPr>
      <t xml:space="preserve"> </t>
    </r>
    <r>
      <rPr>
        <sz val="10"/>
        <rFont val="ＭＳ 明朝"/>
        <family val="1"/>
        <charset val="128"/>
      </rPr>
      <t>理</t>
    </r>
    <r>
      <rPr>
        <sz val="6"/>
        <rFont val="ＭＳ 明朝"/>
        <family val="1"/>
        <charset val="128"/>
      </rPr>
      <t xml:space="preserve"> </t>
    </r>
    <r>
      <rPr>
        <sz val="10"/>
        <rFont val="ＭＳ 明朝"/>
        <family val="1"/>
        <charset val="128"/>
      </rPr>
      <t>委</t>
    </r>
    <r>
      <rPr>
        <sz val="6"/>
        <rFont val="ＭＳ 明朝"/>
        <family val="1"/>
        <charset val="128"/>
      </rPr>
      <t xml:space="preserve"> </t>
    </r>
    <r>
      <rPr>
        <sz val="10"/>
        <rFont val="ＭＳ 明朝"/>
        <family val="1"/>
        <charset val="128"/>
      </rPr>
      <t>託</t>
    </r>
    <r>
      <rPr>
        <sz val="6"/>
        <rFont val="ＭＳ 明朝"/>
        <family val="1"/>
        <charset val="128"/>
      </rPr>
      <t xml:space="preserve"> </t>
    </r>
    <r>
      <rPr>
        <sz val="10"/>
        <rFont val="ＭＳ 明朝"/>
        <family val="1"/>
        <charset val="128"/>
      </rPr>
      <t>量</t>
    </r>
    <rPh sb="0" eb="2">
      <t>ニンテイ</t>
    </rPh>
    <rPh sb="2" eb="3">
      <t>ネツ</t>
    </rPh>
    <rPh sb="3" eb="5">
      <t>カイシュウ</t>
    </rPh>
    <rPh sb="5" eb="7">
      <t>ギョウシャ</t>
    </rPh>
    <rPh sb="7" eb="9">
      <t>イガイ</t>
    </rPh>
    <rPh sb="11" eb="12">
      <t>ネツ</t>
    </rPh>
    <rPh sb="12" eb="14">
      <t>カイシュウ</t>
    </rPh>
    <rPh sb="15" eb="16">
      <t>オコナ</t>
    </rPh>
    <rPh sb="17" eb="19">
      <t>ギョウシャ</t>
    </rPh>
    <rPh sb="24" eb="25">
      <t>ショ</t>
    </rPh>
    <rPh sb="26" eb="27">
      <t>リ</t>
    </rPh>
    <rPh sb="28" eb="29">
      <t>イ</t>
    </rPh>
    <rPh sb="30" eb="31">
      <t>タク</t>
    </rPh>
    <rPh sb="32" eb="33">
      <t>リョウ</t>
    </rPh>
    <phoneticPr fontId="3"/>
  </si>
  <si>
    <t>(第５面)</t>
    <phoneticPr fontId="2"/>
  </si>
  <si>
    <t>①現状</t>
    <rPh sb="1" eb="3">
      <t>ゲンジョウ</t>
    </rPh>
    <phoneticPr fontId="3"/>
  </si>
  <si>
    <t>　 当該年度の６月30日までに提出すること。</t>
    <phoneticPr fontId="3"/>
  </si>
  <si>
    <t>コンクリートがら</t>
    <phoneticPr fontId="2"/>
  </si>
  <si>
    <t>アスファルトがら</t>
    <phoneticPr fontId="2"/>
  </si>
  <si>
    <t>自ら中間処理により減量した産業廃棄物の量</t>
    <rPh sb="0" eb="1">
      <t>ミズカ</t>
    </rPh>
    <rPh sb="2" eb="4">
      <t>チュウカン</t>
    </rPh>
    <rPh sb="4" eb="6">
      <t>ショリ</t>
    </rPh>
    <rPh sb="9" eb="11">
      <t>ゲンリョウ</t>
    </rPh>
    <rPh sb="13" eb="15">
      <t>サンギョウ</t>
    </rPh>
    <rPh sb="15" eb="18">
      <t>ハイキブツ</t>
    </rPh>
    <rPh sb="19" eb="20">
      <t>リョウ</t>
    </rPh>
    <phoneticPr fontId="2"/>
  </si>
  <si>
    <t>自ら中間処理により減量する産業廃棄物の量</t>
    <rPh sb="0" eb="1">
      <t>ミズカ</t>
    </rPh>
    <rPh sb="2" eb="4">
      <t>チュウカン</t>
    </rPh>
    <rPh sb="4" eb="6">
      <t>ショリ</t>
    </rPh>
    <rPh sb="9" eb="11">
      <t>ゲンリョウ</t>
    </rPh>
    <rPh sb="13" eb="15">
      <t>サンギョウ</t>
    </rPh>
    <rPh sb="15" eb="18">
      <t>ハイキブツ</t>
    </rPh>
    <rPh sb="19" eb="20">
      <t>リョウ</t>
    </rPh>
    <phoneticPr fontId="2"/>
  </si>
  <si>
    <t>産業廃棄物の処理の委託に関する事項</t>
    <phoneticPr fontId="2"/>
  </si>
  <si>
    <t>ゴムくず</t>
    <phoneticPr fontId="2"/>
  </si>
  <si>
    <t>ばいじん</t>
    <phoneticPr fontId="2"/>
  </si>
  <si>
    <t>処理を行うことによって減量した量について、前年度の実績、目標及び取組を記入すること。</t>
    <phoneticPr fontId="3"/>
  </si>
  <si>
    <t xml:space="preserve"> 　それぞれの欄に記入すべき事項の全てを記入することができないときは、当該欄に「別紙のと</t>
    <phoneticPr fontId="3"/>
  </si>
  <si>
    <t>施設設置者（廃棄物の処理及び清掃に関する法律第15条の３の３第１項の認定を受けた者）であ</t>
    <phoneticPr fontId="3"/>
  </si>
  <si>
    <t>る処理業者への焼却処理委託量及び認定熱回収施設設置者以外の熱回収を行っている処理業者</t>
    <phoneticPr fontId="3"/>
  </si>
  <si>
    <t>廃蛍光灯</t>
    <rPh sb="0" eb="1">
      <t>ハイ</t>
    </rPh>
    <rPh sb="1" eb="4">
      <t>ケイコウトウ</t>
    </rPh>
    <phoneticPr fontId="2"/>
  </si>
  <si>
    <t>水銀使用製品
産業廃棄物
(蛍光灯を除く)</t>
    <rPh sb="0" eb="2">
      <t>スイギン</t>
    </rPh>
    <rPh sb="2" eb="4">
      <t>シヨウ</t>
    </rPh>
    <rPh sb="4" eb="6">
      <t>セイヒン</t>
    </rPh>
    <rPh sb="7" eb="9">
      <t>サンギョウ</t>
    </rPh>
    <rPh sb="9" eb="12">
      <t>ハイキブツ</t>
    </rPh>
    <rPh sb="14" eb="17">
      <t>ケイコウトウ</t>
    </rPh>
    <rPh sb="18" eb="19">
      <t>ノゾ</t>
    </rPh>
    <phoneticPr fontId="2"/>
  </si>
  <si>
    <t>福岡市長　髙島　宗一郎　 殿</t>
    <rPh sb="0" eb="2">
      <t>フクオカ</t>
    </rPh>
    <rPh sb="2" eb="4">
      <t>シチョウ</t>
    </rPh>
    <rPh sb="5" eb="7">
      <t>タカシマ</t>
    </rPh>
    <rPh sb="8" eb="9">
      <t>ソウ</t>
    </rPh>
    <rPh sb="9" eb="11">
      <t>イチロウ</t>
    </rPh>
    <rPh sb="13" eb="14">
      <t>ドノ</t>
    </rPh>
    <phoneticPr fontId="2"/>
  </si>
  <si>
    <t>様式第二号の八(第八条の四の五関係)</t>
    <phoneticPr fontId="2"/>
  </si>
  <si>
    <r>
      <t>自</t>
    </r>
    <r>
      <rPr>
        <sz val="10"/>
        <color theme="1"/>
        <rFont val="ＭＳ 明朝"/>
        <family val="1"/>
        <charset val="128"/>
      </rPr>
      <t>ら</t>
    </r>
    <r>
      <rPr>
        <sz val="11"/>
        <color theme="1"/>
        <rFont val="ＭＳ 明朝"/>
        <family val="1"/>
        <charset val="128"/>
      </rPr>
      <t>再生利用</t>
    </r>
    <r>
      <rPr>
        <sz val="10"/>
        <color theme="1"/>
        <rFont val="ＭＳ 明朝"/>
        <family val="1"/>
        <charset val="128"/>
      </rPr>
      <t>を</t>
    </r>
    <r>
      <rPr>
        <sz val="11"/>
        <color theme="1"/>
        <rFont val="ＭＳ 明朝"/>
        <family val="1"/>
        <charset val="128"/>
      </rPr>
      <t>行</t>
    </r>
    <r>
      <rPr>
        <sz val="10"/>
        <color theme="1"/>
        <rFont val="ＭＳ 明朝"/>
        <family val="1"/>
        <charset val="128"/>
      </rPr>
      <t>った</t>
    </r>
    <r>
      <rPr>
        <sz val="11"/>
        <color theme="1"/>
        <rFont val="ＭＳ 明朝"/>
        <family val="1"/>
        <charset val="128"/>
      </rPr>
      <t xml:space="preserve">
産 業 廃 棄 物 の 量</t>
    </r>
    <rPh sb="0" eb="1">
      <t>ミズカ</t>
    </rPh>
    <rPh sb="2" eb="4">
      <t>サイセイ</t>
    </rPh>
    <rPh sb="4" eb="6">
      <t>リヨウ</t>
    </rPh>
    <rPh sb="7" eb="8">
      <t>オコナ</t>
    </rPh>
    <rPh sb="11" eb="12">
      <t>サン</t>
    </rPh>
    <rPh sb="13" eb="14">
      <t>ギョウ</t>
    </rPh>
    <rPh sb="15" eb="16">
      <t>ハイ</t>
    </rPh>
    <rPh sb="17" eb="18">
      <t>キ</t>
    </rPh>
    <rPh sb="19" eb="20">
      <t>モノ</t>
    </rPh>
    <rPh sb="23" eb="24">
      <t>リョウ</t>
    </rPh>
    <phoneticPr fontId="2"/>
  </si>
  <si>
    <r>
      <rPr>
        <sz val="10"/>
        <color theme="1"/>
        <rFont val="ＭＳ 明朝"/>
        <family val="1"/>
        <charset val="128"/>
      </rPr>
      <t>自</t>
    </r>
    <r>
      <rPr>
        <sz val="9.5"/>
        <color theme="1"/>
        <rFont val="ＭＳ 明朝"/>
        <family val="1"/>
        <charset val="128"/>
      </rPr>
      <t>ら</t>
    </r>
    <r>
      <rPr>
        <sz val="10"/>
        <color theme="1"/>
        <rFont val="ＭＳ 明朝"/>
        <family val="1"/>
        <charset val="128"/>
      </rPr>
      <t>中間処理</t>
    </r>
    <r>
      <rPr>
        <sz val="9.5"/>
        <color theme="1"/>
        <rFont val="ＭＳ 明朝"/>
        <family val="1"/>
        <charset val="128"/>
      </rPr>
      <t>により</t>
    </r>
    <r>
      <rPr>
        <sz val="10"/>
        <color theme="1"/>
        <rFont val="ＭＳ 明朝"/>
        <family val="1"/>
        <charset val="128"/>
      </rPr>
      <t>減量</t>
    </r>
    <r>
      <rPr>
        <sz val="9.5"/>
        <color theme="1"/>
        <rFont val="ＭＳ 明朝"/>
        <family val="1"/>
        <charset val="128"/>
      </rPr>
      <t>した</t>
    </r>
    <r>
      <rPr>
        <sz val="11"/>
        <color theme="1"/>
        <rFont val="ＭＳ 明朝"/>
        <family val="1"/>
        <charset val="128"/>
      </rPr>
      <t xml:space="preserve">
産　業　廃　棄　物 の 量</t>
    </r>
    <rPh sb="0" eb="1">
      <t>ミズカ</t>
    </rPh>
    <rPh sb="14" eb="15">
      <t>サン</t>
    </rPh>
    <rPh sb="16" eb="17">
      <t>ギョウ</t>
    </rPh>
    <rPh sb="18" eb="19">
      <t>ハイ</t>
    </rPh>
    <rPh sb="20" eb="21">
      <t>キ</t>
    </rPh>
    <rPh sb="22" eb="23">
      <t>モノ</t>
    </rPh>
    <rPh sb="26" eb="27">
      <t>リョウ</t>
    </rPh>
    <phoneticPr fontId="2"/>
  </si>
  <si>
    <r>
      <rPr>
        <sz val="10"/>
        <color theme="1"/>
        <rFont val="ＭＳ 明朝"/>
        <family val="1"/>
        <charset val="128"/>
      </rPr>
      <t>自</t>
    </r>
    <r>
      <rPr>
        <sz val="9"/>
        <color theme="1"/>
        <rFont val="ＭＳ 明朝"/>
        <family val="1"/>
        <charset val="128"/>
      </rPr>
      <t>ら</t>
    </r>
    <r>
      <rPr>
        <sz val="10"/>
        <color theme="1"/>
        <rFont val="ＭＳ 明朝"/>
        <family val="1"/>
        <charset val="128"/>
      </rPr>
      <t>中間処理</t>
    </r>
    <r>
      <rPr>
        <sz val="9.1999999999999993"/>
        <color theme="1"/>
        <rFont val="ＭＳ 明朝"/>
        <family val="1"/>
        <charset val="128"/>
      </rPr>
      <t>により</t>
    </r>
    <r>
      <rPr>
        <sz val="10"/>
        <color theme="1"/>
        <rFont val="ＭＳ 明朝"/>
        <family val="1"/>
        <charset val="128"/>
      </rPr>
      <t>減量</t>
    </r>
    <r>
      <rPr>
        <sz val="9.5"/>
        <color theme="1"/>
        <rFont val="ＭＳ 明朝"/>
        <family val="1"/>
        <charset val="128"/>
      </rPr>
      <t>する</t>
    </r>
    <r>
      <rPr>
        <sz val="11"/>
        <color theme="1"/>
        <rFont val="ＭＳ 明朝"/>
        <family val="1"/>
        <charset val="128"/>
      </rPr>
      <t xml:space="preserve">
産　業　廃　棄　物 の 量</t>
    </r>
    <rPh sb="0" eb="1">
      <t>ミズカ</t>
    </rPh>
    <rPh sb="14" eb="15">
      <t>サン</t>
    </rPh>
    <rPh sb="16" eb="17">
      <t>ギョウ</t>
    </rPh>
    <rPh sb="18" eb="19">
      <t>ハイ</t>
    </rPh>
    <rPh sb="20" eb="21">
      <t>キ</t>
    </rPh>
    <rPh sb="22" eb="23">
      <t>モノ</t>
    </rPh>
    <rPh sb="26" eb="27">
      <t>リョウ</t>
    </rPh>
    <phoneticPr fontId="2"/>
  </si>
  <si>
    <r>
      <rPr>
        <sz val="6"/>
        <color theme="1"/>
        <rFont val="ＭＳ 明朝"/>
        <family val="1"/>
        <charset val="128"/>
      </rPr>
      <t xml:space="preserve"> </t>
    </r>
    <r>
      <rPr>
        <sz val="11"/>
        <color theme="1"/>
        <rFont val="ＭＳ 明朝"/>
        <family val="1"/>
        <charset val="128"/>
      </rPr>
      <t>①事 業 の 種 類</t>
    </r>
    <phoneticPr fontId="2"/>
  </si>
  <si>
    <r>
      <rPr>
        <sz val="6"/>
        <color theme="1"/>
        <rFont val="ＭＳ 明朝"/>
        <family val="1"/>
        <charset val="128"/>
      </rPr>
      <t xml:space="preserve"> </t>
    </r>
    <r>
      <rPr>
        <sz val="11"/>
        <color theme="1"/>
        <rFont val="ＭＳ 明朝"/>
        <family val="1"/>
        <charset val="128"/>
      </rPr>
      <t>②事 業 の 規 模</t>
    </r>
    <phoneticPr fontId="2"/>
  </si>
  <si>
    <r>
      <rPr>
        <sz val="6"/>
        <color theme="1"/>
        <rFont val="ＭＳ 明朝"/>
        <family val="1"/>
        <charset val="128"/>
      </rPr>
      <t xml:space="preserve"> </t>
    </r>
    <r>
      <rPr>
        <sz val="11"/>
        <color theme="1"/>
        <rFont val="ＭＳ 明朝"/>
        <family val="1"/>
        <charset val="128"/>
      </rPr>
      <t>③従  業  員  数</t>
    </r>
    <phoneticPr fontId="2"/>
  </si>
  <si>
    <r>
      <rPr>
        <sz val="6"/>
        <color theme="1"/>
        <rFont val="ＭＳ 明朝"/>
        <family val="1"/>
        <charset val="128"/>
      </rPr>
      <t xml:space="preserve"> </t>
    </r>
    <r>
      <rPr>
        <sz val="11"/>
        <color theme="1"/>
        <rFont val="ＭＳ 明朝"/>
        <family val="1"/>
        <charset val="128"/>
      </rPr>
      <t>④産業廃棄物の一連
　  の処理の工程</t>
    </r>
    <rPh sb="9" eb="10">
      <t>レン</t>
    </rPh>
    <phoneticPr fontId="2"/>
  </si>
  <si>
    <r>
      <t>自</t>
    </r>
    <r>
      <rPr>
        <sz val="6"/>
        <rFont val="ＭＳ 明朝"/>
        <family val="1"/>
        <charset val="128"/>
      </rPr>
      <t xml:space="preserve"> </t>
    </r>
    <r>
      <rPr>
        <sz val="11"/>
        <rFont val="ＭＳ 明朝"/>
        <family val="1"/>
        <charset val="128"/>
      </rPr>
      <t>ら</t>
    </r>
    <r>
      <rPr>
        <sz val="6"/>
        <rFont val="ＭＳ 明朝"/>
        <family val="1"/>
        <charset val="128"/>
      </rPr>
      <t xml:space="preserve"> </t>
    </r>
    <r>
      <rPr>
        <sz val="11"/>
        <rFont val="ＭＳ 明朝"/>
        <family val="1"/>
        <charset val="128"/>
      </rPr>
      <t>埋</t>
    </r>
    <r>
      <rPr>
        <sz val="6"/>
        <rFont val="ＭＳ 明朝"/>
        <family val="1"/>
        <charset val="128"/>
      </rPr>
      <t xml:space="preserve"> </t>
    </r>
    <r>
      <rPr>
        <sz val="11"/>
        <rFont val="ＭＳ 明朝"/>
        <family val="1"/>
        <charset val="128"/>
      </rPr>
      <t>立</t>
    </r>
    <r>
      <rPr>
        <sz val="6"/>
        <rFont val="ＭＳ 明朝"/>
        <family val="1"/>
        <charset val="128"/>
      </rPr>
      <t xml:space="preserve"> </t>
    </r>
    <r>
      <rPr>
        <sz val="11"/>
        <rFont val="ＭＳ 明朝"/>
        <family val="1"/>
        <charset val="128"/>
      </rPr>
      <t>処</t>
    </r>
    <r>
      <rPr>
        <sz val="6"/>
        <rFont val="ＭＳ 明朝"/>
        <family val="1"/>
        <charset val="128"/>
      </rPr>
      <t xml:space="preserve"> </t>
    </r>
    <r>
      <rPr>
        <sz val="11"/>
        <rFont val="ＭＳ 明朝"/>
        <family val="1"/>
        <charset val="128"/>
      </rPr>
      <t>分</t>
    </r>
    <r>
      <rPr>
        <sz val="6"/>
        <rFont val="ＭＳ 明朝"/>
        <family val="1"/>
        <charset val="128"/>
      </rPr>
      <t xml:space="preserve"> </t>
    </r>
    <r>
      <rPr>
        <sz val="9"/>
        <rFont val="ＭＳ 明朝"/>
        <family val="1"/>
        <charset val="128"/>
      </rPr>
      <t>又は</t>
    </r>
    <r>
      <rPr>
        <sz val="11"/>
        <rFont val="ＭＳ 明朝"/>
        <family val="1"/>
        <charset val="128"/>
      </rPr>
      <t xml:space="preserve">
海洋投入処分を行う
産</t>
    </r>
    <r>
      <rPr>
        <sz val="8"/>
        <rFont val="ＭＳ 明朝"/>
        <family val="1"/>
        <charset val="128"/>
      </rPr>
      <t xml:space="preserve"> </t>
    </r>
    <r>
      <rPr>
        <sz val="11"/>
        <rFont val="ＭＳ 明朝"/>
        <family val="1"/>
        <charset val="128"/>
      </rPr>
      <t>業</t>
    </r>
    <r>
      <rPr>
        <sz val="8"/>
        <rFont val="ＭＳ 明朝"/>
        <family val="1"/>
        <charset val="128"/>
      </rPr>
      <t xml:space="preserve"> </t>
    </r>
    <r>
      <rPr>
        <sz val="11"/>
        <rFont val="ＭＳ 明朝"/>
        <family val="1"/>
        <charset val="128"/>
      </rPr>
      <t>廃</t>
    </r>
    <r>
      <rPr>
        <sz val="8"/>
        <rFont val="ＭＳ 明朝"/>
        <family val="1"/>
        <charset val="128"/>
      </rPr>
      <t xml:space="preserve"> </t>
    </r>
    <r>
      <rPr>
        <sz val="11"/>
        <rFont val="ＭＳ 明朝"/>
        <family val="1"/>
        <charset val="128"/>
      </rPr>
      <t>棄</t>
    </r>
    <r>
      <rPr>
        <sz val="8"/>
        <rFont val="ＭＳ 明朝"/>
        <family val="1"/>
        <charset val="128"/>
      </rPr>
      <t xml:space="preserve"> </t>
    </r>
    <r>
      <rPr>
        <sz val="11"/>
        <rFont val="ＭＳ 明朝"/>
        <family val="1"/>
        <charset val="128"/>
      </rPr>
      <t>物</t>
    </r>
    <r>
      <rPr>
        <sz val="8"/>
        <rFont val="ＭＳ 明朝"/>
        <family val="1"/>
        <charset val="128"/>
      </rPr>
      <t xml:space="preserve"> </t>
    </r>
    <r>
      <rPr>
        <sz val="11"/>
        <rFont val="ＭＳ 明朝"/>
        <family val="1"/>
        <charset val="128"/>
      </rPr>
      <t>の</t>
    </r>
    <r>
      <rPr>
        <sz val="8"/>
        <rFont val="ＭＳ 明朝"/>
        <family val="1"/>
        <charset val="128"/>
      </rPr>
      <t xml:space="preserve"> </t>
    </r>
    <r>
      <rPr>
        <sz val="11"/>
        <rFont val="ＭＳ 明朝"/>
        <family val="1"/>
        <charset val="128"/>
      </rPr>
      <t>量</t>
    </r>
    <rPh sb="0" eb="1">
      <t>ミズカ</t>
    </rPh>
    <rPh sb="4" eb="5">
      <t>ウ</t>
    </rPh>
    <rPh sb="6" eb="7">
      <t>タ</t>
    </rPh>
    <rPh sb="8" eb="9">
      <t>ショ</t>
    </rPh>
    <rPh sb="10" eb="11">
      <t>ブン</t>
    </rPh>
    <rPh sb="12" eb="13">
      <t>マタ</t>
    </rPh>
    <rPh sb="15" eb="17">
      <t>カイヨウ</t>
    </rPh>
    <rPh sb="17" eb="19">
      <t>トウニュウ</t>
    </rPh>
    <rPh sb="19" eb="21">
      <t>ショブン</t>
    </rPh>
    <rPh sb="22" eb="23">
      <t>オコナ</t>
    </rPh>
    <rPh sb="25" eb="26">
      <t>サン</t>
    </rPh>
    <rPh sb="27" eb="28">
      <t>ギョウ</t>
    </rPh>
    <rPh sb="29" eb="30">
      <t>ハイ</t>
    </rPh>
    <rPh sb="31" eb="32">
      <t>ス</t>
    </rPh>
    <rPh sb="33" eb="34">
      <t>モノ</t>
    </rPh>
    <rPh sb="37" eb="38">
      <t>リョウ</t>
    </rPh>
    <phoneticPr fontId="2"/>
  </si>
  <si>
    <t xml:space="preserve">                   (法人にあっては、名称及び代表者の氏名)</t>
    <phoneticPr fontId="2"/>
  </si>
  <si>
    <t xml:space="preserve">　　令和７年　　月　　日  </t>
    <rPh sb="2" eb="4">
      <t>レイワ</t>
    </rPh>
    <rPh sb="5" eb="6">
      <t>ネン</t>
    </rPh>
    <phoneticPr fontId="2"/>
  </si>
  <si>
    <t>令和７年４月１日～令和８年３月３１日</t>
    <rPh sb="0" eb="2">
      <t>レイワ</t>
    </rPh>
    <rPh sb="3" eb="4">
      <t>ネン</t>
    </rPh>
    <rPh sb="5" eb="6">
      <t>ガツ</t>
    </rPh>
    <rPh sb="7" eb="8">
      <t>ニチ</t>
    </rPh>
    <rPh sb="9" eb="11">
      <t>レイワ</t>
    </rPh>
    <rPh sb="12" eb="13">
      <t>ネン</t>
    </rPh>
    <rPh sb="14" eb="15">
      <t>ガツ</t>
    </rPh>
    <rPh sb="17" eb="18">
      <t>ニチ</t>
    </rPh>
    <phoneticPr fontId="2"/>
  </si>
  <si>
    <t>【前年度（令和６年度）実績】</t>
    <rPh sb="1" eb="4">
      <t>ゼンネンド</t>
    </rPh>
    <rPh sb="5" eb="7">
      <t>レイワ</t>
    </rPh>
    <rPh sb="8" eb="10">
      <t>ネンド</t>
    </rPh>
    <rPh sb="11" eb="13">
      <t>ジッセキ</t>
    </rPh>
    <phoneticPr fontId="2"/>
  </si>
  <si>
    <t>【前年度（令和６年度）実績】</t>
    <rPh sb="1" eb="4">
      <t>ゼンネンド</t>
    </rPh>
    <rPh sb="5" eb="7">
      <t>レイワ</t>
    </rPh>
    <rPh sb="8" eb="10">
      <t>ネンド</t>
    </rPh>
    <rPh sb="11" eb="13">
      <t>ジッセキ</t>
    </rPh>
    <phoneticPr fontId="3"/>
  </si>
  <si>
    <r>
      <t>①現状【前年度(</t>
    </r>
    <r>
      <rPr>
        <b/>
        <sz val="11"/>
        <color theme="1"/>
        <rFont val="ＭＳ 明朝"/>
        <family val="1"/>
        <charset val="128"/>
      </rPr>
      <t>令和６年度</t>
    </r>
    <r>
      <rPr>
        <sz val="11"/>
        <color theme="1"/>
        <rFont val="ＭＳ 明朝"/>
        <family val="1"/>
        <charset val="128"/>
      </rPr>
      <t>)実績】
②計画【目標】</t>
    </r>
    <rPh sb="1" eb="3">
      <t>ゲンジョウ</t>
    </rPh>
    <rPh sb="4" eb="6">
      <t>ゼンネン</t>
    </rPh>
    <rPh sb="6" eb="7">
      <t>ド</t>
    </rPh>
    <rPh sb="8" eb="10">
      <t>レイワ</t>
    </rPh>
    <rPh sb="11" eb="13">
      <t>ネンド</t>
    </rPh>
    <rPh sb="14" eb="16">
      <t>ジッセキ</t>
    </rPh>
    <rPh sb="20" eb="22">
      <t>ケイカク</t>
    </rPh>
    <rPh sb="23" eb="25">
      <t>モクヒョウ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</si>
</sst>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6" formatCode="&quot;¥&quot;#,##0;[Red]&quot;¥&quot;\-#,##0"/>
  </numFmts>
  <fonts count="24">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sz val="6"/>
      <name val="ＭＳ Ｐゴシック"/>
      <family val="3"/>
      <charset val="128"/>
    </font>
    <font>
      <sz val="11"/>
      <name val="ＭＳ 明朝"/>
      <family val="1"/>
      <charset val="128"/>
    </font>
    <font>
      <sz val="11"/>
      <color theme="1"/>
      <name val="ＭＳ 明朝"/>
      <family val="1"/>
      <charset val="128"/>
    </font>
    <font>
      <sz val="11"/>
      <color theme="1"/>
      <name val="ＭＳ Ｐゴシック"/>
      <family val="2"/>
      <charset val="128"/>
      <scheme val="minor"/>
    </font>
    <font>
      <sz val="11"/>
      <color theme="1"/>
      <name val="ＭＳ Ｐゴシック"/>
      <family val="3"/>
      <charset val="128"/>
      <scheme val="minor"/>
    </font>
    <font>
      <sz val="10"/>
      <color theme="1"/>
      <name val="ＭＳ 明朝"/>
      <family val="1"/>
      <charset val="128"/>
    </font>
    <font>
      <b/>
      <sz val="10"/>
      <color theme="1"/>
      <name val="ＭＳ 明朝"/>
      <family val="1"/>
      <charset val="128"/>
    </font>
    <font>
      <sz val="12"/>
      <color theme="1"/>
      <name val="ＭＳ 明朝"/>
      <family val="1"/>
      <charset val="128"/>
    </font>
    <font>
      <sz val="12"/>
      <name val="ＭＳ Ｐ明朝"/>
      <family val="1"/>
      <charset val="128"/>
    </font>
    <font>
      <sz val="9"/>
      <name val="ＭＳ 明朝"/>
      <family val="1"/>
      <charset val="128"/>
    </font>
    <font>
      <sz val="10"/>
      <name val="ＭＳ 明朝"/>
      <family val="1"/>
      <charset val="128"/>
    </font>
    <font>
      <sz val="8"/>
      <name val="ＭＳ 明朝"/>
      <family val="1"/>
      <charset val="128"/>
    </font>
    <font>
      <sz val="11"/>
      <name val="ＭＳ Ｐ明朝"/>
      <family val="1"/>
      <charset val="128"/>
    </font>
    <font>
      <sz val="6"/>
      <name val="ＭＳ 明朝"/>
      <family val="1"/>
      <charset val="128"/>
    </font>
    <font>
      <sz val="9.5"/>
      <color theme="1"/>
      <name val="ＭＳ 明朝"/>
      <family val="1"/>
      <charset val="128"/>
    </font>
    <font>
      <sz val="9"/>
      <color indexed="81"/>
      <name val="ＭＳ Ｐゴシック"/>
      <family val="3"/>
      <charset val="128"/>
    </font>
    <font>
      <sz val="9"/>
      <color theme="1"/>
      <name val="ＭＳ 明朝"/>
      <family val="1"/>
      <charset val="128"/>
    </font>
    <font>
      <sz val="9.1999999999999993"/>
      <color theme="1"/>
      <name val="ＭＳ 明朝"/>
      <family val="1"/>
      <charset val="128"/>
    </font>
    <font>
      <sz val="6"/>
      <color theme="1"/>
      <name val="ＭＳ 明朝"/>
      <family val="1"/>
      <charset val="128"/>
    </font>
    <font>
      <b/>
      <sz val="11"/>
      <color theme="1"/>
      <name val="ＭＳ 明朝"/>
      <family val="1"/>
      <charset val="128"/>
    </font>
    <font>
      <b/>
      <sz val="9"/>
      <color indexed="81"/>
      <name val="MS P ゴシック"/>
      <family val="3"/>
      <charset val="128"/>
    </font>
  </fonts>
  <fills count="3">
    <fill>
      <patternFill patternType="none"/>
    </fill>
    <fill>
      <patternFill patternType="gray125"/>
    </fill>
    <fill>
      <patternFill patternType="solid">
        <fgColor theme="0" tint="-0.34998626667073579"/>
        <bgColor indexed="64"/>
      </patternFill>
    </fill>
  </fills>
  <borders count="44">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hair">
        <color indexed="64"/>
      </left>
      <right style="hair">
        <color indexed="64"/>
      </right>
      <top style="hair">
        <color indexed="64"/>
      </top>
      <bottom style="hair">
        <color indexed="64"/>
      </bottom>
      <diagonal/>
    </border>
    <border>
      <left style="thin">
        <color auto="1"/>
      </left>
      <right style="thin">
        <color auto="1"/>
      </right>
      <top style="hair">
        <color auto="1"/>
      </top>
      <bottom style="thin">
        <color auto="1"/>
      </bottom>
      <diagonal/>
    </border>
    <border>
      <left style="hair">
        <color auto="1"/>
      </left>
      <right style="hair">
        <color auto="1"/>
      </right>
      <top style="hair">
        <color auto="1"/>
      </top>
      <bottom style="thin">
        <color auto="1"/>
      </bottom>
      <diagonal/>
    </border>
    <border>
      <left style="thin">
        <color auto="1"/>
      </left>
      <right style="hair">
        <color auto="1"/>
      </right>
      <top style="hair">
        <color auto="1"/>
      </top>
      <bottom style="thin">
        <color auto="1"/>
      </bottom>
      <diagonal/>
    </border>
    <border>
      <left style="hair">
        <color auto="1"/>
      </left>
      <right/>
      <top style="hair">
        <color auto="1"/>
      </top>
      <bottom style="thin">
        <color auto="1"/>
      </bottom>
      <diagonal/>
    </border>
    <border>
      <left style="hair">
        <color auto="1"/>
      </left>
      <right style="hair">
        <color auto="1"/>
      </right>
      <top/>
      <bottom style="thin">
        <color auto="1"/>
      </bottom>
      <diagonal/>
    </border>
    <border>
      <left style="thin">
        <color auto="1"/>
      </left>
      <right style="hair">
        <color auto="1"/>
      </right>
      <top/>
      <bottom style="thin">
        <color indexed="64"/>
      </bottom>
      <diagonal/>
    </border>
    <border>
      <left style="thin">
        <color auto="1"/>
      </left>
      <right style="thin">
        <color auto="1"/>
      </right>
      <top style="hair">
        <color auto="1"/>
      </top>
      <bottom style="hair">
        <color auto="1"/>
      </bottom>
      <diagonal/>
    </border>
    <border>
      <left style="thin">
        <color auto="1"/>
      </left>
      <right style="hair">
        <color auto="1"/>
      </right>
      <top style="hair">
        <color auto="1"/>
      </top>
      <bottom style="hair">
        <color auto="1"/>
      </bottom>
      <diagonal/>
    </border>
    <border>
      <left style="hair">
        <color auto="1"/>
      </left>
      <right/>
      <top style="hair">
        <color auto="1"/>
      </top>
      <bottom style="hair">
        <color auto="1"/>
      </bottom>
      <diagonal/>
    </border>
    <border>
      <left style="hair">
        <color auto="1"/>
      </left>
      <right style="hair">
        <color auto="1"/>
      </right>
      <top/>
      <bottom/>
      <diagonal/>
    </border>
    <border>
      <left style="thin">
        <color auto="1"/>
      </left>
      <right style="hair">
        <color auto="1"/>
      </right>
      <top/>
      <bottom/>
      <diagonal/>
    </border>
    <border>
      <left style="hair">
        <color auto="1"/>
      </left>
      <right style="hair">
        <color auto="1"/>
      </right>
      <top style="thin">
        <color auto="1"/>
      </top>
      <bottom/>
      <diagonal/>
    </border>
    <border>
      <left style="thin">
        <color auto="1"/>
      </left>
      <right style="hair">
        <color auto="1"/>
      </right>
      <top style="thin">
        <color auto="1"/>
      </top>
      <bottom/>
      <diagonal/>
    </border>
    <border>
      <left style="hair">
        <color auto="1"/>
      </left>
      <right/>
      <top style="thin">
        <color auto="1"/>
      </top>
      <bottom/>
      <diagonal/>
    </border>
    <border>
      <left style="hair">
        <color auto="1"/>
      </left>
      <right/>
      <top/>
      <bottom style="thin">
        <color auto="1"/>
      </bottom>
      <diagonal/>
    </border>
    <border>
      <left style="hair">
        <color auto="1"/>
      </left>
      <right style="hair">
        <color auto="1"/>
      </right>
      <top style="thin">
        <color auto="1"/>
      </top>
      <bottom style="thin">
        <color indexed="64"/>
      </bottom>
      <diagonal/>
    </border>
    <border>
      <left style="thin">
        <color auto="1"/>
      </left>
      <right style="hair">
        <color auto="1"/>
      </right>
      <top style="thin">
        <color auto="1"/>
      </top>
      <bottom style="thin">
        <color indexed="64"/>
      </bottom>
      <diagonal/>
    </border>
    <border>
      <left style="hair">
        <color auto="1"/>
      </left>
      <right/>
      <top style="thin">
        <color auto="1"/>
      </top>
      <bottom style="thin">
        <color indexed="64"/>
      </bottom>
      <diagonal/>
    </border>
    <border>
      <left style="thin">
        <color auto="1"/>
      </left>
      <right style="thin">
        <color auto="1"/>
      </right>
      <top/>
      <bottom style="hair">
        <color auto="1"/>
      </bottom>
      <diagonal/>
    </border>
    <border>
      <left style="hair">
        <color auto="1"/>
      </left>
      <right style="hair">
        <color auto="1"/>
      </right>
      <top/>
      <bottom style="hair">
        <color auto="1"/>
      </bottom>
      <diagonal/>
    </border>
    <border>
      <left style="thin">
        <color auto="1"/>
      </left>
      <right style="hair">
        <color auto="1"/>
      </right>
      <top/>
      <bottom style="hair">
        <color auto="1"/>
      </bottom>
      <diagonal/>
    </border>
    <border>
      <left style="thin">
        <color auto="1"/>
      </left>
      <right/>
      <top/>
      <bottom style="hair">
        <color auto="1"/>
      </bottom>
      <diagonal/>
    </border>
    <border>
      <left style="thin">
        <color auto="1"/>
      </left>
      <right style="thin">
        <color auto="1"/>
      </right>
      <top style="thin">
        <color indexed="64"/>
      </top>
      <bottom style="hair">
        <color auto="1"/>
      </bottom>
      <diagonal/>
    </border>
    <border>
      <left style="hair">
        <color auto="1"/>
      </left>
      <right style="hair">
        <color auto="1"/>
      </right>
      <top style="thin">
        <color auto="1"/>
      </top>
      <bottom style="hair">
        <color auto="1"/>
      </bottom>
      <diagonal/>
    </border>
    <border>
      <left/>
      <right style="hair">
        <color auto="1"/>
      </right>
      <top style="thin">
        <color auto="1"/>
      </top>
      <bottom style="hair">
        <color auto="1"/>
      </bottom>
      <diagonal/>
    </border>
    <border>
      <left/>
      <right style="hair">
        <color auto="1"/>
      </right>
      <top style="hair">
        <color auto="1"/>
      </top>
      <bottom style="thin">
        <color auto="1"/>
      </bottom>
      <diagonal/>
    </border>
    <border>
      <left style="hair">
        <color auto="1"/>
      </left>
      <right style="thin">
        <color auto="1"/>
      </right>
      <top style="thin">
        <color auto="1"/>
      </top>
      <bottom style="hair">
        <color auto="1"/>
      </bottom>
      <diagonal/>
    </border>
  </borders>
  <cellStyleXfs count="4">
    <xf numFmtId="0" fontId="0" fillId="0" borderId="0">
      <alignment vertical="center"/>
    </xf>
    <xf numFmtId="0" fontId="1" fillId="0" borderId="0">
      <alignment vertical="center"/>
    </xf>
    <xf numFmtId="0" fontId="7" fillId="0" borderId="0">
      <alignment vertical="center"/>
    </xf>
    <xf numFmtId="6" fontId="6" fillId="0" borderId="0" applyFont="0" applyFill="0" applyBorder="0" applyAlignment="0" applyProtection="0">
      <alignment vertical="center"/>
    </xf>
  </cellStyleXfs>
  <cellXfs count="207">
    <xf numFmtId="0" fontId="0" fillId="0" borderId="0" xfId="0">
      <alignment vertical="center"/>
    </xf>
    <xf numFmtId="0" fontId="5" fillId="0" borderId="0" xfId="0" applyFont="1" applyBorder="1" applyAlignment="1">
      <alignment horizontal="justify" vertical="center" wrapText="1"/>
    </xf>
    <xf numFmtId="0" fontId="5" fillId="0" borderId="4" xfId="0" applyFont="1" applyBorder="1" applyAlignment="1">
      <alignment vertical="center" wrapText="1"/>
    </xf>
    <xf numFmtId="0" fontId="5" fillId="0" borderId="0" xfId="0" applyFont="1" applyBorder="1" applyAlignment="1">
      <alignment horizontal="center" vertical="center" textRotation="255" wrapText="1"/>
    </xf>
    <xf numFmtId="0" fontId="5" fillId="0" borderId="4" xfId="0" applyFont="1" applyBorder="1" applyAlignment="1">
      <alignment horizontal="center" vertical="center"/>
    </xf>
    <xf numFmtId="0" fontId="5" fillId="0" borderId="9" xfId="0" applyFont="1" applyBorder="1" applyAlignment="1">
      <alignment vertical="center" wrapText="1"/>
    </xf>
    <xf numFmtId="0" fontId="5" fillId="0" borderId="10" xfId="0" applyFont="1" applyBorder="1" applyAlignment="1">
      <alignment horizontal="center" vertical="center"/>
    </xf>
    <xf numFmtId="0" fontId="5" fillId="0" borderId="9" xfId="0" applyFont="1" applyBorder="1" applyAlignment="1">
      <alignment horizontal="justify" vertical="center"/>
    </xf>
    <xf numFmtId="0" fontId="5" fillId="0" borderId="12" xfId="0" applyFont="1" applyBorder="1" applyAlignment="1">
      <alignment vertical="center"/>
    </xf>
    <xf numFmtId="0" fontId="5" fillId="0" borderId="13" xfId="0" applyFont="1" applyBorder="1" applyAlignment="1">
      <alignment vertical="center"/>
    </xf>
    <xf numFmtId="0" fontId="5" fillId="0" borderId="13" xfId="0" applyFont="1" applyBorder="1" applyAlignment="1">
      <alignment vertical="center" wrapText="1"/>
    </xf>
    <xf numFmtId="0" fontId="5" fillId="0" borderId="14" xfId="0" applyFont="1" applyBorder="1" applyAlignment="1">
      <alignment vertical="center"/>
    </xf>
    <xf numFmtId="0" fontId="5" fillId="0" borderId="0" xfId="0" applyFont="1" applyBorder="1" applyAlignment="1">
      <alignment horizontal="left" vertical="center" wrapText="1"/>
    </xf>
    <xf numFmtId="0" fontId="5" fillId="0" borderId="14" xfId="0" applyFont="1" applyBorder="1" applyAlignment="1">
      <alignment vertical="center" wrapText="1"/>
    </xf>
    <xf numFmtId="0" fontId="8" fillId="0" borderId="0" xfId="0" applyFont="1">
      <alignment vertical="center"/>
    </xf>
    <xf numFmtId="0" fontId="8" fillId="0" borderId="17" xfId="0" applyFont="1" applyBorder="1" applyAlignment="1"/>
    <xf numFmtId="0" fontId="8" fillId="2" borderId="9" xfId="0" applyFont="1" applyFill="1" applyBorder="1" applyAlignment="1"/>
    <xf numFmtId="0" fontId="8" fillId="2" borderId="4" xfId="0" applyFont="1" applyFill="1" applyBorder="1" applyAlignment="1"/>
    <xf numFmtId="0" fontId="8" fillId="0" borderId="30" xfId="0" applyFont="1" applyBorder="1" applyAlignment="1"/>
    <xf numFmtId="0" fontId="8" fillId="2" borderId="13" xfId="0" applyFont="1" applyFill="1" applyBorder="1" applyAlignment="1"/>
    <xf numFmtId="0" fontId="8" fillId="0" borderId="33" xfId="0" applyFont="1" applyBorder="1" applyAlignment="1">
      <alignment vertical="center" wrapText="1"/>
    </xf>
    <xf numFmtId="0" fontId="8" fillId="0" borderId="20" xfId="0" applyFont="1" applyBorder="1" applyAlignment="1"/>
    <xf numFmtId="0" fontId="8" fillId="0" borderId="38" xfId="0" applyFont="1" applyBorder="1" applyAlignment="1"/>
    <xf numFmtId="0" fontId="8" fillId="0" borderId="31" xfId="0" applyFont="1" applyBorder="1" applyAlignment="1"/>
    <xf numFmtId="0" fontId="8" fillId="0" borderId="22" xfId="0" applyFont="1" applyBorder="1" applyAlignment="1">
      <alignment wrapText="1"/>
    </xf>
    <xf numFmtId="0" fontId="8" fillId="0" borderId="34" xfId="0" applyFont="1" applyBorder="1" applyAlignment="1"/>
    <xf numFmtId="0" fontId="8" fillId="0" borderId="33" xfId="0" applyFont="1" applyBorder="1" applyAlignment="1">
      <alignment wrapText="1"/>
    </xf>
    <xf numFmtId="0" fontId="10" fillId="0" borderId="0" xfId="0" applyFont="1">
      <alignment vertical="center"/>
    </xf>
    <xf numFmtId="0" fontId="5" fillId="0" borderId="4" xfId="0" applyFont="1" applyBorder="1" applyAlignment="1">
      <alignment vertical="center"/>
    </xf>
    <xf numFmtId="0" fontId="4" fillId="0" borderId="0" xfId="1" applyFont="1">
      <alignment vertical="center"/>
    </xf>
    <xf numFmtId="0" fontId="4" fillId="0" borderId="14" xfId="1" applyFont="1" applyBorder="1" applyAlignment="1">
      <alignment vertical="center"/>
    </xf>
    <xf numFmtId="0" fontId="4" fillId="0" borderId="8" xfId="1" applyFont="1" applyBorder="1" applyAlignment="1">
      <alignment horizontal="center" vertical="center"/>
    </xf>
    <xf numFmtId="0" fontId="4" fillId="0" borderId="6" xfId="1" applyFont="1" applyBorder="1">
      <alignment vertical="center"/>
    </xf>
    <xf numFmtId="0" fontId="13" fillId="0" borderId="10" xfId="1" applyFont="1" applyBorder="1" applyAlignment="1">
      <alignment horizontal="center" vertical="center" wrapText="1"/>
    </xf>
    <xf numFmtId="0" fontId="11" fillId="0" borderId="0" xfId="1" applyFont="1" applyFill="1">
      <alignment vertical="center"/>
    </xf>
    <xf numFmtId="0" fontId="11" fillId="0" borderId="5" xfId="1" applyFont="1" applyFill="1" applyBorder="1">
      <alignment vertical="center"/>
    </xf>
    <xf numFmtId="0" fontId="11" fillId="0" borderId="0" xfId="1" applyFont="1" applyFill="1" applyBorder="1">
      <alignment vertical="center"/>
    </xf>
    <xf numFmtId="0" fontId="11" fillId="0" borderId="4" xfId="1" applyFont="1" applyFill="1" applyBorder="1">
      <alignment vertical="center"/>
    </xf>
    <xf numFmtId="0" fontId="11" fillId="0" borderId="3" xfId="1" applyFont="1" applyFill="1" applyBorder="1">
      <alignment vertical="center"/>
    </xf>
    <xf numFmtId="0" fontId="11" fillId="0" borderId="2" xfId="1" applyFont="1" applyFill="1" applyBorder="1">
      <alignment vertical="center"/>
    </xf>
    <xf numFmtId="0" fontId="11" fillId="0" borderId="1" xfId="1" applyFont="1" applyFill="1" applyBorder="1">
      <alignment vertical="center"/>
    </xf>
    <xf numFmtId="0" fontId="5" fillId="0" borderId="6" xfId="0" applyFont="1" applyBorder="1" applyAlignment="1">
      <alignment horizontal="right" vertical="center"/>
    </xf>
    <xf numFmtId="0" fontId="5" fillId="0" borderId="8" xfId="0" applyFont="1" applyBorder="1" applyAlignment="1">
      <alignment horizontal="right" vertical="center"/>
    </xf>
    <xf numFmtId="0" fontId="4" fillId="0" borderId="13" xfId="1" applyFont="1" applyBorder="1" applyAlignment="1">
      <alignment vertical="center"/>
    </xf>
    <xf numFmtId="0" fontId="4" fillId="0" borderId="12" xfId="1" applyFont="1" applyBorder="1" applyAlignment="1">
      <alignment vertical="center"/>
    </xf>
    <xf numFmtId="0" fontId="4" fillId="0" borderId="4" xfId="1" applyFont="1" applyBorder="1" applyAlignment="1">
      <alignment vertical="center"/>
    </xf>
    <xf numFmtId="0" fontId="4" fillId="0" borderId="0" xfId="1" applyFont="1" applyBorder="1">
      <alignment vertical="center"/>
    </xf>
    <xf numFmtId="0" fontId="4" fillId="0" borderId="13" xfId="1" applyFont="1" applyBorder="1">
      <alignment vertical="center"/>
    </xf>
    <xf numFmtId="0" fontId="4" fillId="0" borderId="10" xfId="1" applyFont="1" applyBorder="1" applyAlignment="1">
      <alignment horizontal="center" vertical="center" wrapText="1"/>
    </xf>
    <xf numFmtId="0" fontId="11" fillId="0" borderId="9" xfId="1" applyFont="1" applyFill="1" applyBorder="1">
      <alignment vertical="center"/>
    </xf>
    <xf numFmtId="0" fontId="11" fillId="0" borderId="15" xfId="1" applyFont="1" applyFill="1" applyBorder="1">
      <alignment vertical="center"/>
    </xf>
    <xf numFmtId="0" fontId="11" fillId="0" borderId="11" xfId="1" applyFont="1" applyFill="1" applyBorder="1">
      <alignment vertical="center"/>
    </xf>
    <xf numFmtId="0" fontId="17" fillId="0" borderId="32" xfId="0" applyFont="1" applyBorder="1" applyAlignment="1"/>
    <xf numFmtId="0" fontId="8" fillId="0" borderId="0" xfId="0" applyFont="1" applyBorder="1" applyAlignment="1"/>
    <xf numFmtId="0" fontId="17" fillId="0" borderId="21" xfId="0" applyFont="1" applyBorder="1" applyAlignment="1"/>
    <xf numFmtId="0" fontId="17" fillId="0" borderId="40" xfId="0" applyFont="1" applyBorder="1" applyAlignment="1"/>
    <xf numFmtId="0" fontId="17" fillId="0" borderId="18" xfId="0" applyFont="1" applyBorder="1" applyAlignment="1"/>
    <xf numFmtId="0" fontId="17" fillId="0" borderId="36" xfId="0" applyFont="1" applyBorder="1" applyAlignment="1"/>
    <xf numFmtId="0" fontId="17" fillId="0" borderId="28" xfId="0" applyFont="1" applyBorder="1" applyAlignment="1"/>
    <xf numFmtId="0" fontId="17" fillId="0" borderId="26" xfId="0" applyFont="1" applyBorder="1" applyAlignment="1">
      <alignment wrapText="1"/>
    </xf>
    <xf numFmtId="0" fontId="17" fillId="0" borderId="25" xfId="0" applyFont="1" applyBorder="1" applyAlignment="1">
      <alignment wrapText="1"/>
    </xf>
    <xf numFmtId="0" fontId="17" fillId="0" borderId="25" xfId="0" applyFont="1" applyBorder="1" applyAlignment="1"/>
    <xf numFmtId="0" fontId="17" fillId="0" borderId="21" xfId="0" applyFont="1" applyBorder="1" applyAlignment="1">
      <alignment wrapText="1"/>
    </xf>
    <xf numFmtId="0" fontId="17" fillId="0" borderId="20" xfId="0" applyFont="1" applyBorder="1" applyAlignment="1">
      <alignment wrapText="1"/>
    </xf>
    <xf numFmtId="0" fontId="17" fillId="0" borderId="30" xfId="0" applyFont="1" applyBorder="1" applyAlignment="1"/>
    <xf numFmtId="0" fontId="8" fillId="0" borderId="33" xfId="0" applyFont="1" applyBorder="1" applyAlignment="1">
      <alignment shrinkToFit="1"/>
    </xf>
    <xf numFmtId="0" fontId="8" fillId="0" borderId="32" xfId="0" applyFont="1" applyBorder="1" applyAlignment="1">
      <alignment shrinkToFit="1"/>
    </xf>
    <xf numFmtId="0" fontId="8" fillId="0" borderId="10" xfId="0" applyFont="1" applyBorder="1" applyAlignment="1">
      <alignment shrinkToFit="1"/>
    </xf>
    <xf numFmtId="0" fontId="8" fillId="0" borderId="22" xfId="0" applyFont="1" applyBorder="1" applyAlignment="1">
      <alignment shrinkToFit="1"/>
    </xf>
    <xf numFmtId="0" fontId="8" fillId="0" borderId="21" xfId="0" applyFont="1" applyBorder="1" applyAlignment="1">
      <alignment shrinkToFit="1"/>
    </xf>
    <xf numFmtId="0" fontId="8" fillId="0" borderId="14" xfId="0" applyFont="1" applyBorder="1" applyAlignment="1">
      <alignment shrinkToFit="1"/>
    </xf>
    <xf numFmtId="0" fontId="8" fillId="0" borderId="21" xfId="0" applyFont="1" applyBorder="1" applyAlignment="1">
      <alignment horizontal="center" shrinkToFit="1"/>
    </xf>
    <xf numFmtId="0" fontId="8" fillId="0" borderId="40" xfId="0" applyFont="1" applyBorder="1" applyAlignment="1">
      <alignment shrinkToFit="1"/>
    </xf>
    <xf numFmtId="0" fontId="8" fillId="0" borderId="39" xfId="0" applyFont="1" applyBorder="1" applyAlignment="1">
      <alignment shrinkToFit="1"/>
    </xf>
    <xf numFmtId="0" fontId="8" fillId="0" borderId="19" xfId="0" applyFont="1" applyBorder="1" applyAlignment="1">
      <alignment shrinkToFit="1"/>
    </xf>
    <xf numFmtId="0" fontId="8" fillId="0" borderId="18" xfId="0" applyFont="1" applyBorder="1" applyAlignment="1">
      <alignment shrinkToFit="1"/>
    </xf>
    <xf numFmtId="0" fontId="8" fillId="0" borderId="17" xfId="0" applyFont="1" applyBorder="1" applyAlignment="1">
      <alignment shrinkToFit="1"/>
    </xf>
    <xf numFmtId="0" fontId="8" fillId="0" borderId="37" xfId="0" applyFont="1" applyBorder="1" applyAlignment="1">
      <alignment shrinkToFit="1"/>
    </xf>
    <xf numFmtId="0" fontId="8" fillId="0" borderId="36" xfId="0" applyFont="1" applyBorder="1" applyAlignment="1">
      <alignment shrinkToFit="1"/>
    </xf>
    <xf numFmtId="0" fontId="8" fillId="0" borderId="35" xfId="0" applyFont="1" applyBorder="1" applyAlignment="1">
      <alignment shrinkToFit="1"/>
    </xf>
    <xf numFmtId="0" fontId="8" fillId="0" borderId="29" xfId="0" applyFont="1" applyBorder="1" applyAlignment="1">
      <alignment shrinkToFit="1"/>
    </xf>
    <xf numFmtId="0" fontId="8" fillId="0" borderId="28" xfId="0" applyFont="1" applyBorder="1" applyAlignment="1">
      <alignment shrinkToFit="1"/>
    </xf>
    <xf numFmtId="0" fontId="8" fillId="0" borderId="12" xfId="0" applyFont="1" applyBorder="1" applyAlignment="1">
      <alignment shrinkToFit="1"/>
    </xf>
    <xf numFmtId="0" fontId="8" fillId="0" borderId="24" xfId="0" applyFont="1" applyBorder="1" applyAlignment="1">
      <alignment shrinkToFit="1"/>
    </xf>
    <xf numFmtId="0" fontId="8" fillId="0" borderId="16" xfId="0" applyFont="1" applyBorder="1" applyAlignment="1">
      <alignment shrinkToFit="1"/>
    </xf>
    <xf numFmtId="0" fontId="8" fillId="0" borderId="23" xfId="0" applyFont="1" applyBorder="1" applyAlignment="1">
      <alignment shrinkToFit="1"/>
    </xf>
    <xf numFmtId="0" fontId="8" fillId="0" borderId="41" xfId="0" applyFont="1" applyBorder="1" applyAlignment="1">
      <alignment shrinkToFit="1"/>
    </xf>
    <xf numFmtId="0" fontId="8" fillId="0" borderId="42" xfId="0" applyFont="1" applyBorder="1" applyAlignment="1">
      <alignment shrinkToFit="1"/>
    </xf>
    <xf numFmtId="0" fontId="8" fillId="0" borderId="43" xfId="0" applyFont="1" applyBorder="1" applyAlignment="1"/>
    <xf numFmtId="0" fontId="11" fillId="0" borderId="0" xfId="1" applyFont="1" applyFill="1" applyBorder="1" applyAlignment="1">
      <alignment horizontal="distributed" vertical="center"/>
    </xf>
    <xf numFmtId="0" fontId="11" fillId="0" borderId="0" xfId="1" applyFont="1" applyFill="1" applyBorder="1" applyAlignment="1">
      <alignment vertical="center"/>
    </xf>
    <xf numFmtId="0" fontId="5" fillId="0" borderId="1" xfId="0" applyFont="1" applyBorder="1" applyAlignment="1">
      <alignment vertical="center"/>
    </xf>
    <xf numFmtId="0" fontId="5" fillId="0" borderId="2" xfId="0" applyFont="1" applyBorder="1" applyAlignment="1">
      <alignment vertical="center"/>
    </xf>
    <xf numFmtId="0" fontId="5" fillId="0" borderId="3" xfId="0" applyFont="1" applyBorder="1" applyAlignment="1">
      <alignment vertical="center"/>
    </xf>
    <xf numFmtId="0" fontId="8" fillId="0" borderId="22" xfId="0" applyFont="1" applyBorder="1" applyAlignment="1">
      <alignment vertical="center" wrapText="1"/>
    </xf>
    <xf numFmtId="0" fontId="15" fillId="0" borderId="0" xfId="1" applyFont="1">
      <alignment vertical="center"/>
    </xf>
    <xf numFmtId="0" fontId="15" fillId="0" borderId="0" xfId="1" applyFont="1" applyBorder="1">
      <alignment vertical="center"/>
    </xf>
    <xf numFmtId="0" fontId="15" fillId="0" borderId="0" xfId="1" applyFont="1" applyFill="1">
      <alignment vertical="center"/>
    </xf>
    <xf numFmtId="0" fontId="5" fillId="0" borderId="0" xfId="0" applyFont="1">
      <alignment vertical="center"/>
    </xf>
    <xf numFmtId="0" fontId="5" fillId="0" borderId="10" xfId="0" applyFont="1" applyBorder="1" applyAlignment="1">
      <alignment horizontal="center" vertical="center" wrapText="1"/>
    </xf>
    <xf numFmtId="0" fontId="5" fillId="0" borderId="10" xfId="0" applyFont="1" applyBorder="1" applyAlignment="1">
      <alignment horizontal="distributed" vertical="center" wrapText="1" indent="1"/>
    </xf>
    <xf numFmtId="0" fontId="5" fillId="0" borderId="0" xfId="0" applyFont="1" applyBorder="1" applyAlignment="1">
      <alignment vertical="center"/>
    </xf>
    <xf numFmtId="0" fontId="5" fillId="0" borderId="5" xfId="0" applyFont="1" applyBorder="1" applyAlignment="1">
      <alignment vertical="center"/>
    </xf>
    <xf numFmtId="0" fontId="5" fillId="0" borderId="0" xfId="0" applyFont="1" applyBorder="1" applyAlignment="1">
      <alignment horizontal="right" vertical="center"/>
    </xf>
    <xf numFmtId="0" fontId="5" fillId="0" borderId="5" xfId="0" applyFont="1" applyBorder="1" applyAlignment="1">
      <alignment horizontal="right" vertical="center" indent="1"/>
    </xf>
    <xf numFmtId="0" fontId="5" fillId="0" borderId="5" xfId="0" applyFont="1" applyBorder="1" applyAlignment="1">
      <alignment horizontal="right" vertical="center"/>
    </xf>
    <xf numFmtId="0" fontId="5" fillId="0" borderId="4" xfId="0" applyFont="1" applyBorder="1" applyAlignment="1">
      <alignment horizontal="justify" vertical="center"/>
    </xf>
    <xf numFmtId="0" fontId="5" fillId="0" borderId="0" xfId="0" applyFont="1" applyBorder="1" applyAlignment="1">
      <alignment horizontal="justify" vertical="center"/>
    </xf>
    <xf numFmtId="0" fontId="5" fillId="0" borderId="5" xfId="0" applyFont="1" applyBorder="1" applyAlignment="1">
      <alignment horizontal="justify" vertical="center"/>
    </xf>
    <xf numFmtId="0" fontId="5" fillId="0" borderId="10" xfId="0" applyFont="1" applyBorder="1" applyAlignment="1">
      <alignment horizontal="justify" vertical="center"/>
    </xf>
    <xf numFmtId="0" fontId="5" fillId="0" borderId="10" xfId="0" applyFont="1" applyBorder="1" applyAlignment="1">
      <alignment horizontal="justify" vertical="center" wrapText="1"/>
    </xf>
    <xf numFmtId="0" fontId="5" fillId="0" borderId="2" xfId="0" applyFont="1" applyBorder="1" applyAlignment="1">
      <alignment horizontal="center" vertical="center" textRotation="255" wrapText="1"/>
    </xf>
    <xf numFmtId="0" fontId="5" fillId="0" borderId="2" xfId="0" applyFont="1" applyBorder="1" applyAlignment="1">
      <alignment horizontal="justify" vertical="center" wrapText="1"/>
    </xf>
    <xf numFmtId="0" fontId="5" fillId="0" borderId="2" xfId="0" applyFont="1" applyBorder="1" applyAlignment="1">
      <alignment horizontal="left" vertical="center" wrapText="1"/>
    </xf>
    <xf numFmtId="0" fontId="8" fillId="0" borderId="0" xfId="0" applyFont="1" applyAlignment="1">
      <alignment horizontal="right"/>
    </xf>
    <xf numFmtId="0" fontId="8" fillId="0" borderId="12" xfId="0" applyFont="1" applyBorder="1" applyAlignment="1">
      <alignment horizontal="center" vertical="center"/>
    </xf>
    <xf numFmtId="0" fontId="8" fillId="0" borderId="0" xfId="0" applyFont="1" applyBorder="1" applyAlignment="1">
      <alignment horizontal="center" vertical="center"/>
    </xf>
    <xf numFmtId="0" fontId="8" fillId="0" borderId="0" xfId="0" applyFont="1" applyAlignment="1"/>
    <xf numFmtId="0" fontId="19" fillId="0" borderId="22" xfId="0" applyFont="1" applyBorder="1" applyAlignment="1">
      <alignment horizontal="center" vertical="top" textRotation="255" wrapText="1"/>
    </xf>
    <xf numFmtId="0" fontId="19" fillId="0" borderId="21" xfId="0" applyFont="1" applyBorder="1" applyAlignment="1">
      <alignment horizontal="center" vertical="top" textRotation="255" wrapText="1"/>
    </xf>
    <xf numFmtId="0" fontId="8" fillId="0" borderId="14" xfId="0" applyFont="1" applyBorder="1" applyAlignment="1">
      <alignment horizontal="center" vertical="top" textRotation="255" wrapText="1"/>
    </xf>
    <xf numFmtId="0" fontId="19" fillId="0" borderId="0" xfId="0" applyFont="1" applyBorder="1" applyAlignment="1">
      <alignment horizontal="center" vertical="top" textRotation="255" wrapText="1"/>
    </xf>
    <xf numFmtId="0" fontId="8" fillId="0" borderId="0" xfId="0" applyFont="1" applyAlignment="1">
      <alignment horizontal="center" vertical="center"/>
    </xf>
    <xf numFmtId="0" fontId="22" fillId="0" borderId="0" xfId="0" applyFont="1" applyBorder="1" applyAlignment="1"/>
    <xf numFmtId="0" fontId="8" fillId="0" borderId="0" xfId="0" applyFont="1" applyAlignment="1">
      <alignment wrapText="1"/>
    </xf>
    <xf numFmtId="0" fontId="5" fillId="0" borderId="4" xfId="0" applyFont="1" applyBorder="1" applyAlignment="1">
      <alignment horizontal="center" vertical="center"/>
    </xf>
    <xf numFmtId="0" fontId="5" fillId="0" borderId="0" xfId="0" applyFont="1" applyBorder="1" applyAlignment="1">
      <alignment horizontal="center" vertical="center"/>
    </xf>
    <xf numFmtId="0" fontId="5" fillId="0" borderId="5" xfId="0" applyFont="1" applyBorder="1" applyAlignment="1">
      <alignment horizontal="center" vertical="center"/>
    </xf>
    <xf numFmtId="0" fontId="5" fillId="0" borderId="1" xfId="0" applyFont="1" applyBorder="1" applyAlignment="1">
      <alignment horizontal="distributed" vertical="center" indent="1"/>
    </xf>
    <xf numFmtId="0" fontId="5" fillId="0" borderId="3" xfId="0" applyFont="1" applyBorder="1" applyAlignment="1">
      <alignment horizontal="distributed" vertical="center" indent="1"/>
    </xf>
    <xf numFmtId="0" fontId="5" fillId="0" borderId="1" xfId="0" applyFont="1" applyBorder="1" applyAlignment="1">
      <alignment horizontal="distributed" vertical="center" wrapText="1" indent="1"/>
    </xf>
    <xf numFmtId="0" fontId="5" fillId="0" borderId="3" xfId="0" applyFont="1" applyBorder="1" applyAlignment="1">
      <alignment horizontal="distributed" vertical="center" wrapText="1" indent="1"/>
    </xf>
    <xf numFmtId="0" fontId="5" fillId="0" borderId="15" xfId="0" applyFont="1" applyBorder="1" applyAlignment="1">
      <alignment horizontal="center" vertical="center"/>
    </xf>
    <xf numFmtId="0" fontId="5" fillId="0" borderId="4" xfId="0" applyFont="1" applyBorder="1" applyAlignment="1">
      <alignment horizontal="left" vertical="distributed" indent="1"/>
    </xf>
    <xf numFmtId="0" fontId="5" fillId="0" borderId="0" xfId="0" applyFont="1" applyBorder="1" applyAlignment="1">
      <alignment horizontal="left" vertical="distributed" indent="1"/>
    </xf>
    <xf numFmtId="0" fontId="5" fillId="0" borderId="5" xfId="0" applyFont="1" applyBorder="1" applyAlignment="1">
      <alignment horizontal="left" vertical="distributed" indent="1"/>
    </xf>
    <xf numFmtId="0" fontId="5" fillId="0" borderId="4" xfId="0" applyFont="1" applyBorder="1" applyAlignment="1">
      <alignment horizontal="justify" vertical="center"/>
    </xf>
    <xf numFmtId="0" fontId="5" fillId="0" borderId="0" xfId="0" applyFont="1" applyBorder="1" applyAlignment="1">
      <alignment horizontal="justify" vertical="center"/>
    </xf>
    <xf numFmtId="0" fontId="5" fillId="0" borderId="5" xfId="0" applyFont="1" applyBorder="1" applyAlignment="1">
      <alignment horizontal="justify" vertical="center"/>
    </xf>
    <xf numFmtId="0" fontId="4" fillId="0" borderId="6" xfId="0" applyFont="1" applyFill="1" applyBorder="1" applyAlignment="1">
      <alignment horizontal="left" vertical="center" indent="1"/>
    </xf>
    <xf numFmtId="0" fontId="5" fillId="0" borderId="8" xfId="0" applyFont="1" applyFill="1" applyBorder="1" applyAlignment="1">
      <alignment horizontal="left" vertical="center" indent="1"/>
    </xf>
    <xf numFmtId="0" fontId="5" fillId="0" borderId="1" xfId="0" applyFont="1" applyBorder="1" applyAlignment="1">
      <alignment horizontal="justify" vertical="center"/>
    </xf>
    <xf numFmtId="0" fontId="5" fillId="0" borderId="2" xfId="0" applyFont="1" applyBorder="1" applyAlignment="1">
      <alignment horizontal="justify" vertical="center"/>
    </xf>
    <xf numFmtId="0" fontId="5" fillId="0" borderId="3" xfId="0" applyFont="1" applyBorder="1" applyAlignment="1">
      <alignment horizontal="justify" vertical="center"/>
    </xf>
    <xf numFmtId="0" fontId="5" fillId="0" borderId="4" xfId="0" applyFont="1" applyBorder="1" applyAlignment="1">
      <alignment horizontal="center" vertical="center" textRotation="255" wrapText="1"/>
    </xf>
    <xf numFmtId="0" fontId="5" fillId="0" borderId="9" xfId="0" applyFont="1" applyBorder="1" applyAlignment="1">
      <alignment horizontal="center" vertical="center" textRotation="255" wrapText="1"/>
    </xf>
    <xf numFmtId="0" fontId="5" fillId="0" borderId="0" xfId="0" applyFont="1" applyBorder="1" applyAlignment="1">
      <alignment horizontal="right" vertical="center"/>
    </xf>
    <xf numFmtId="0" fontId="5" fillId="0" borderId="4" xfId="0" applyFont="1" applyBorder="1" applyAlignment="1">
      <alignment vertical="center"/>
    </xf>
    <xf numFmtId="0" fontId="5" fillId="0" borderId="0" xfId="0" applyFont="1" applyBorder="1" applyAlignment="1">
      <alignment vertical="center"/>
    </xf>
    <xf numFmtId="0" fontId="5" fillId="0" borderId="5" xfId="0" applyFont="1" applyBorder="1" applyAlignment="1">
      <alignment vertical="center"/>
    </xf>
    <xf numFmtId="0" fontId="5" fillId="0" borderId="9" xfId="0" applyFont="1" applyBorder="1" applyAlignment="1">
      <alignment vertical="center"/>
    </xf>
    <xf numFmtId="0" fontId="5" fillId="0" borderId="15" xfId="0" applyFont="1" applyBorder="1" applyAlignment="1">
      <alignment vertical="center"/>
    </xf>
    <xf numFmtId="0" fontId="5" fillId="0" borderId="11" xfId="0" applyFont="1" applyBorder="1" applyAlignment="1">
      <alignment vertical="center"/>
    </xf>
    <xf numFmtId="0" fontId="5" fillId="0" borderId="6" xfId="0" applyFont="1" applyBorder="1" applyAlignment="1">
      <alignment horizontal="center" vertical="center"/>
    </xf>
    <xf numFmtId="0" fontId="5" fillId="0" borderId="8" xfId="0" applyFont="1" applyBorder="1" applyAlignment="1">
      <alignment horizontal="center" vertical="center"/>
    </xf>
    <xf numFmtId="0" fontId="5" fillId="0" borderId="1" xfId="0" applyFont="1" applyBorder="1" applyAlignment="1">
      <alignment vertical="center"/>
    </xf>
    <xf numFmtId="0" fontId="5" fillId="0" borderId="2" xfId="0" applyFont="1" applyBorder="1" applyAlignment="1">
      <alignment vertical="center"/>
    </xf>
    <xf numFmtId="0" fontId="5" fillId="0" borderId="3" xfId="0" applyFont="1" applyBorder="1" applyAlignment="1">
      <alignment vertical="center"/>
    </xf>
    <xf numFmtId="0" fontId="5" fillId="0" borderId="6" xfId="0" applyFont="1" applyBorder="1" applyAlignment="1">
      <alignment vertical="center"/>
    </xf>
    <xf numFmtId="0" fontId="5" fillId="0" borderId="7" xfId="0" applyFont="1" applyBorder="1" applyAlignment="1">
      <alignment vertical="center"/>
    </xf>
    <xf numFmtId="0" fontId="5" fillId="0" borderId="8" xfId="0" applyFont="1" applyBorder="1" applyAlignment="1">
      <alignment vertical="center"/>
    </xf>
    <xf numFmtId="6" fontId="5" fillId="0" borderId="1" xfId="3" applyFont="1" applyBorder="1" applyAlignment="1">
      <alignment vertical="center"/>
    </xf>
    <xf numFmtId="6" fontId="5" fillId="0" borderId="2" xfId="3" applyFont="1" applyBorder="1" applyAlignment="1">
      <alignment vertical="center"/>
    </xf>
    <xf numFmtId="6" fontId="5" fillId="0" borderId="3" xfId="3" applyFont="1" applyBorder="1" applyAlignment="1">
      <alignment vertical="center"/>
    </xf>
    <xf numFmtId="0" fontId="5" fillId="0" borderId="1" xfId="0" applyFont="1" applyBorder="1">
      <alignment vertical="center"/>
    </xf>
    <xf numFmtId="0" fontId="5" fillId="0" borderId="2" xfId="0" applyFont="1" applyBorder="1">
      <alignment vertical="center"/>
    </xf>
    <xf numFmtId="0" fontId="5" fillId="0" borderId="3" xfId="0" applyFont="1" applyBorder="1">
      <alignment vertical="center"/>
    </xf>
    <xf numFmtId="0" fontId="4" fillId="0" borderId="1" xfId="1" applyFont="1" applyBorder="1" applyAlignment="1">
      <alignment vertical="center"/>
    </xf>
    <xf numFmtId="0" fontId="4" fillId="0" borderId="2" xfId="1" applyFont="1" applyBorder="1" applyAlignment="1">
      <alignment vertical="center"/>
    </xf>
    <xf numFmtId="0" fontId="4" fillId="0" borderId="3" xfId="1" applyFont="1" applyBorder="1" applyAlignment="1">
      <alignment vertical="center"/>
    </xf>
    <xf numFmtId="0" fontId="4" fillId="0" borderId="4" xfId="1" applyFont="1" applyBorder="1" applyAlignment="1">
      <alignment vertical="top"/>
    </xf>
    <xf numFmtId="0" fontId="4" fillId="0" borderId="0" xfId="1" applyFont="1" applyBorder="1" applyAlignment="1">
      <alignment vertical="top"/>
    </xf>
    <xf numFmtId="0" fontId="4" fillId="0" borderId="5" xfId="1" applyFont="1" applyBorder="1" applyAlignment="1">
      <alignment vertical="top"/>
    </xf>
    <xf numFmtId="0" fontId="4" fillId="0" borderId="9" xfId="1" applyFont="1" applyBorder="1" applyAlignment="1">
      <alignment vertical="top"/>
    </xf>
    <xf numFmtId="0" fontId="4" fillId="0" borderId="15" xfId="1" applyFont="1" applyBorder="1" applyAlignment="1">
      <alignment vertical="top"/>
    </xf>
    <xf numFmtId="0" fontId="4" fillId="0" borderId="11" xfId="1" applyFont="1" applyBorder="1" applyAlignment="1">
      <alignment vertical="top"/>
    </xf>
    <xf numFmtId="0" fontId="4" fillId="0" borderId="1" xfId="1" applyFont="1" applyBorder="1" applyAlignment="1">
      <alignment horizontal="center" vertical="center" wrapText="1"/>
    </xf>
    <xf numFmtId="0" fontId="4" fillId="0" borderId="8" xfId="1" applyFont="1" applyBorder="1" applyAlignment="1">
      <alignment horizontal="center" vertical="center" wrapText="1"/>
    </xf>
    <xf numFmtId="0" fontId="5" fillId="0" borderId="7" xfId="0" applyFont="1" applyBorder="1" applyAlignment="1">
      <alignment horizontal="center" vertical="center"/>
    </xf>
    <xf numFmtId="0" fontId="4" fillId="0" borderId="6" xfId="1" applyFont="1" applyBorder="1" applyAlignment="1">
      <alignment horizontal="center" vertical="center" wrapText="1"/>
    </xf>
    <xf numFmtId="0" fontId="4" fillId="0" borderId="6" xfId="1" applyFont="1" applyBorder="1" applyAlignment="1">
      <alignment horizontal="left" vertical="center"/>
    </xf>
    <xf numFmtId="0" fontId="4" fillId="0" borderId="7" xfId="1" applyFont="1" applyBorder="1" applyAlignment="1">
      <alignment horizontal="left" vertical="center"/>
    </xf>
    <xf numFmtId="0" fontId="4" fillId="0" borderId="8" xfId="1" applyFont="1" applyBorder="1" applyAlignment="1">
      <alignment horizontal="left" vertical="center"/>
    </xf>
    <xf numFmtId="0" fontId="4" fillId="0" borderId="1" xfId="1" applyFont="1" applyBorder="1" applyAlignment="1">
      <alignment vertical="center" wrapText="1"/>
    </xf>
    <xf numFmtId="0" fontId="4" fillId="0" borderId="2" xfId="1" applyFont="1" applyBorder="1" applyAlignment="1">
      <alignment vertical="center" wrapText="1"/>
    </xf>
    <xf numFmtId="0" fontId="4" fillId="0" borderId="10" xfId="1" applyFont="1" applyBorder="1" applyAlignment="1">
      <alignment vertical="center" wrapText="1"/>
    </xf>
    <xf numFmtId="0" fontId="4" fillId="0" borderId="7" xfId="1" applyFont="1" applyBorder="1" applyAlignment="1">
      <alignment vertical="center" wrapText="1"/>
    </xf>
    <xf numFmtId="0" fontId="4" fillId="0" borderId="8" xfId="1" applyFont="1" applyBorder="1" applyAlignment="1">
      <alignment vertical="center" wrapText="1"/>
    </xf>
    <xf numFmtId="0" fontId="15" fillId="0" borderId="15" xfId="1" applyFont="1" applyBorder="1" applyAlignment="1">
      <alignment horizontal="center" vertical="center"/>
    </xf>
    <xf numFmtId="0" fontId="8" fillId="0" borderId="29" xfId="0" applyFont="1" applyBorder="1" applyAlignment="1">
      <alignment vertical="center" wrapText="1"/>
    </xf>
    <xf numFmtId="0" fontId="8" fillId="0" borderId="22" xfId="0" applyFont="1" applyBorder="1" applyAlignment="1">
      <alignment vertical="center" wrapText="1"/>
    </xf>
    <xf numFmtId="0" fontId="5" fillId="0" borderId="1" xfId="0" applyFont="1" applyBorder="1" applyAlignment="1">
      <alignment horizontal="left" vertical="center" wrapText="1" indent="1"/>
    </xf>
    <xf numFmtId="0" fontId="5" fillId="0" borderId="2" xfId="0" applyFont="1" applyBorder="1" applyAlignment="1">
      <alignment horizontal="left" vertical="center" wrapText="1" indent="1"/>
    </xf>
    <xf numFmtId="0" fontId="5" fillId="0" borderId="3" xfId="0" applyFont="1" applyBorder="1" applyAlignment="1">
      <alignment horizontal="left" vertical="center" wrapText="1" indent="1"/>
    </xf>
    <xf numFmtId="0" fontId="5" fillId="0" borderId="9" xfId="0" applyFont="1" applyBorder="1" applyAlignment="1">
      <alignment horizontal="left" vertical="center" wrapText="1" indent="1"/>
    </xf>
    <xf numFmtId="0" fontId="5" fillId="0" borderId="15" xfId="0" applyFont="1" applyBorder="1" applyAlignment="1">
      <alignment horizontal="left" vertical="center" wrapText="1" indent="1"/>
    </xf>
    <xf numFmtId="0" fontId="5" fillId="0" borderId="11" xfId="0" applyFont="1" applyBorder="1" applyAlignment="1">
      <alignment horizontal="left" vertical="center" wrapText="1" indent="1"/>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9" fillId="2" borderId="1" xfId="0" applyFont="1" applyFill="1" applyBorder="1" applyAlignment="1"/>
    <xf numFmtId="0" fontId="22" fillId="0" borderId="2" xfId="0" applyFont="1" applyBorder="1" applyAlignment="1"/>
    <xf numFmtId="0" fontId="22" fillId="0" borderId="3" xfId="0" applyFont="1" applyBorder="1" applyAlignment="1"/>
    <xf numFmtId="0" fontId="8" fillId="0" borderId="27" xfId="0" applyFont="1" applyBorder="1" applyAlignment="1">
      <alignment vertical="center" wrapText="1"/>
    </xf>
    <xf numFmtId="0" fontId="17" fillId="0" borderId="34" xfId="0" applyFont="1" applyBorder="1" applyAlignment="1">
      <alignment wrapText="1"/>
    </xf>
    <xf numFmtId="0" fontId="17" fillId="0" borderId="8" xfId="0" applyFont="1" applyBorder="1" applyAlignment="1"/>
    <xf numFmtId="0" fontId="17" fillId="0" borderId="31" xfId="0" applyFont="1" applyBorder="1" applyAlignment="1">
      <alignment wrapText="1"/>
    </xf>
    <xf numFmtId="0" fontId="17" fillId="0" borderId="11" xfId="0" applyFont="1" applyBorder="1" applyAlignment="1"/>
  </cellXfs>
  <cellStyles count="4">
    <cellStyle name="通貨" xfId="3" builtinId="7"/>
    <cellStyle name="標準" xfId="0" builtinId="0"/>
    <cellStyle name="標準 2" xfId="1"/>
    <cellStyle name="標準 3" xfId="2"/>
  </cellStyles>
  <dxfs count="2">
    <dxf>
      <fill>
        <patternFill patternType="none">
          <bgColor indexed="65"/>
        </patternFill>
      </fill>
    </dxf>
    <dxf>
      <fill>
        <patternFill patternType="none">
          <bgColor indexed="6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E32"/>
  <sheetViews>
    <sheetView tabSelected="1" view="pageBreakPreview" zoomScaleNormal="100" zoomScaleSheetLayoutView="100" workbookViewId="0">
      <selection activeCell="B2" sqref="B2"/>
    </sheetView>
  </sheetViews>
  <sheetFormatPr defaultRowHeight="13.5"/>
  <cols>
    <col min="1" max="1" width="9" style="98"/>
    <col min="2" max="2" width="3.75" style="98" customWidth="1"/>
    <col min="3" max="3" width="20.375" style="98" customWidth="1"/>
    <col min="4" max="4" width="25" style="98" customWidth="1"/>
    <col min="5" max="5" width="39.625" style="98" customWidth="1"/>
    <col min="6" max="16384" width="9" style="98"/>
  </cols>
  <sheetData>
    <row r="2" spans="2:5" ht="22.5" customHeight="1">
      <c r="B2" s="98" t="s">
        <v>139</v>
      </c>
    </row>
    <row r="3" spans="2:5" ht="22.5" customHeight="1">
      <c r="B3" s="132" t="s">
        <v>6</v>
      </c>
      <c r="C3" s="132"/>
      <c r="D3" s="132"/>
      <c r="E3" s="132"/>
    </row>
    <row r="4" spans="2:5" ht="16.5" customHeight="1">
      <c r="B4" s="91"/>
      <c r="C4" s="92"/>
      <c r="D4" s="92"/>
      <c r="E4" s="93"/>
    </row>
    <row r="5" spans="2:5" ht="16.5" customHeight="1">
      <c r="B5" s="28"/>
      <c r="C5" s="101"/>
      <c r="D5" s="101"/>
      <c r="E5" s="102"/>
    </row>
    <row r="6" spans="2:5" ht="16.5" customHeight="1">
      <c r="B6" s="125" t="s">
        <v>0</v>
      </c>
      <c r="C6" s="126"/>
      <c r="D6" s="126"/>
      <c r="E6" s="127"/>
    </row>
    <row r="7" spans="2:5" ht="16.5" customHeight="1">
      <c r="B7" s="28"/>
      <c r="C7" s="101"/>
      <c r="D7" s="101"/>
      <c r="E7" s="104" t="s">
        <v>149</v>
      </c>
    </row>
    <row r="8" spans="2:5" ht="16.5" customHeight="1">
      <c r="B8" s="28"/>
      <c r="C8" s="101"/>
      <c r="D8" s="101"/>
      <c r="E8" s="105"/>
    </row>
    <row r="9" spans="2:5" ht="16.5" customHeight="1">
      <c r="B9" s="28"/>
      <c r="C9" s="101"/>
      <c r="D9" s="101"/>
      <c r="E9" s="102"/>
    </row>
    <row r="10" spans="2:5" ht="16.5" customHeight="1">
      <c r="B10" s="28"/>
      <c r="C10" s="101" t="s">
        <v>138</v>
      </c>
      <c r="D10" s="101"/>
      <c r="E10" s="102"/>
    </row>
    <row r="11" spans="2:5" ht="16.5" customHeight="1">
      <c r="B11" s="28"/>
      <c r="C11" s="101"/>
      <c r="D11" s="101"/>
      <c r="E11" s="102"/>
    </row>
    <row r="12" spans="2:5" ht="16.5" customHeight="1">
      <c r="B12" s="28"/>
      <c r="C12" s="101"/>
      <c r="D12" s="101"/>
      <c r="E12" s="102"/>
    </row>
    <row r="13" spans="2:5" ht="16.5" customHeight="1">
      <c r="B13" s="28"/>
      <c r="C13" s="101"/>
      <c r="D13" s="103" t="s">
        <v>11</v>
      </c>
      <c r="E13" s="102"/>
    </row>
    <row r="14" spans="2:5" ht="16.5" customHeight="1">
      <c r="B14" s="28"/>
      <c r="C14" s="101"/>
      <c r="D14" s="103" t="s">
        <v>13</v>
      </c>
      <c r="E14" s="102"/>
    </row>
    <row r="15" spans="2:5" ht="5.25" customHeight="1">
      <c r="B15" s="28"/>
      <c r="C15" s="101"/>
      <c r="D15" s="103"/>
      <c r="E15" s="102"/>
    </row>
    <row r="16" spans="2:5" ht="16.5" customHeight="1">
      <c r="B16" s="28"/>
      <c r="C16" s="101"/>
      <c r="D16" s="103" t="s">
        <v>14</v>
      </c>
      <c r="E16" s="102"/>
    </row>
    <row r="17" spans="2:5" ht="16.5" customHeight="1">
      <c r="B17" s="28"/>
      <c r="C17" s="101"/>
      <c r="D17" s="126" t="s">
        <v>148</v>
      </c>
      <c r="E17" s="127"/>
    </row>
    <row r="18" spans="2:5" ht="16.5" customHeight="1">
      <c r="B18" s="28"/>
      <c r="C18" s="101"/>
      <c r="D18" s="103" t="s">
        <v>12</v>
      </c>
      <c r="E18" s="102"/>
    </row>
    <row r="19" spans="2:5" ht="16.5" customHeight="1">
      <c r="B19" s="28"/>
      <c r="C19" s="101"/>
      <c r="D19" s="101"/>
      <c r="E19" s="102"/>
    </row>
    <row r="20" spans="2:5" ht="16.5" customHeight="1">
      <c r="B20" s="133" t="s">
        <v>10</v>
      </c>
      <c r="C20" s="134"/>
      <c r="D20" s="134"/>
      <c r="E20" s="135"/>
    </row>
    <row r="21" spans="2:5" ht="16.5" customHeight="1">
      <c r="B21" s="136" t="s">
        <v>7</v>
      </c>
      <c r="C21" s="137"/>
      <c r="D21" s="137"/>
      <c r="E21" s="138"/>
    </row>
    <row r="22" spans="2:5" ht="16.5" customHeight="1">
      <c r="B22" s="106"/>
      <c r="C22" s="107"/>
      <c r="D22" s="107"/>
      <c r="E22" s="108"/>
    </row>
    <row r="23" spans="2:5" ht="48" customHeight="1">
      <c r="B23" s="128" t="s">
        <v>8</v>
      </c>
      <c r="C23" s="129"/>
      <c r="D23" s="139"/>
      <c r="E23" s="140"/>
    </row>
    <row r="24" spans="2:5" ht="48" customHeight="1">
      <c r="B24" s="130" t="s">
        <v>9</v>
      </c>
      <c r="C24" s="131"/>
      <c r="D24" s="139"/>
      <c r="E24" s="140"/>
    </row>
    <row r="25" spans="2:5" ht="48" customHeight="1">
      <c r="B25" s="130" t="s">
        <v>1</v>
      </c>
      <c r="C25" s="131"/>
      <c r="D25" s="139" t="s">
        <v>150</v>
      </c>
      <c r="E25" s="140"/>
    </row>
    <row r="26" spans="2:5" ht="21" customHeight="1">
      <c r="B26" s="141" t="s">
        <v>2</v>
      </c>
      <c r="C26" s="142"/>
      <c r="D26" s="142"/>
      <c r="E26" s="143"/>
    </row>
    <row r="27" spans="2:5" ht="45" customHeight="1">
      <c r="B27" s="144"/>
      <c r="C27" s="109" t="s">
        <v>143</v>
      </c>
      <c r="D27" s="139"/>
      <c r="E27" s="140"/>
    </row>
    <row r="28" spans="2:5" ht="45" customHeight="1">
      <c r="B28" s="144"/>
      <c r="C28" s="109" t="s">
        <v>144</v>
      </c>
      <c r="D28" s="139"/>
      <c r="E28" s="140"/>
    </row>
    <row r="29" spans="2:5" ht="45" customHeight="1">
      <c r="B29" s="144"/>
      <c r="C29" s="109" t="s">
        <v>145</v>
      </c>
      <c r="D29" s="139"/>
      <c r="E29" s="140"/>
    </row>
    <row r="30" spans="2:5" ht="120" customHeight="1">
      <c r="B30" s="145"/>
      <c r="C30" s="110" t="s">
        <v>146</v>
      </c>
      <c r="D30" s="139"/>
      <c r="E30" s="140"/>
    </row>
    <row r="31" spans="2:5" ht="16.5" customHeight="1">
      <c r="B31" s="111"/>
      <c r="C31" s="112"/>
      <c r="D31" s="112"/>
      <c r="E31" s="113"/>
    </row>
    <row r="32" spans="2:5" ht="16.5" customHeight="1">
      <c r="B32" s="146" t="s">
        <v>3</v>
      </c>
      <c r="C32" s="146"/>
      <c r="D32" s="146"/>
      <c r="E32" s="146"/>
    </row>
  </sheetData>
  <mergeCells count="18">
    <mergeCell ref="B26:E26"/>
    <mergeCell ref="B27:B30"/>
    <mergeCell ref="D23:E23"/>
    <mergeCell ref="B32:E32"/>
    <mergeCell ref="D27:E27"/>
    <mergeCell ref="D28:E28"/>
    <mergeCell ref="D29:E29"/>
    <mergeCell ref="D30:E30"/>
    <mergeCell ref="B6:E6"/>
    <mergeCell ref="B23:C23"/>
    <mergeCell ref="B24:C24"/>
    <mergeCell ref="B25:C25"/>
    <mergeCell ref="B3:E3"/>
    <mergeCell ref="B20:E20"/>
    <mergeCell ref="B21:E21"/>
    <mergeCell ref="D24:E24"/>
    <mergeCell ref="D25:E25"/>
    <mergeCell ref="D17:E17"/>
  </mergeCells>
  <phoneticPr fontId="2"/>
  <conditionalFormatting sqref="D30">
    <cfRule type="cellIs" dxfId="1" priority="2" stopIfTrue="1" operator="notEqual">
      <formula>""</formula>
    </cfRule>
  </conditionalFormatting>
  <conditionalFormatting sqref="D28:D29">
    <cfRule type="cellIs" dxfId="0" priority="1" stopIfTrue="1" operator="notEqual">
      <formula>""</formula>
    </cfRule>
  </conditionalFormatting>
  <pageMargins left="0.70866141732283472" right="0.70866141732283472" top="0.74803149606299213" bottom="0.74803149606299213" header="0.31496062992125984" footer="0.31496062992125984"/>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H42"/>
  <sheetViews>
    <sheetView view="pageBreakPreview" zoomScaleNormal="100" zoomScaleSheetLayoutView="100" workbookViewId="0">
      <selection activeCell="B2" sqref="B2:H2"/>
    </sheetView>
  </sheetViews>
  <sheetFormatPr defaultRowHeight="13.5"/>
  <cols>
    <col min="1" max="1" width="9" style="98"/>
    <col min="2" max="2" width="3.75" style="98" customWidth="1"/>
    <col min="3" max="3" width="17.625" style="98" customWidth="1"/>
    <col min="4" max="4" width="21.625" style="98" customWidth="1"/>
    <col min="5" max="5" width="18.625" style="98" customWidth="1"/>
    <col min="6" max="6" width="3.625" style="98" customWidth="1"/>
    <col min="7" max="7" width="18.625" style="98" customWidth="1"/>
    <col min="8" max="8" width="3.625" style="98" customWidth="1"/>
    <col min="9" max="16384" width="9" style="98"/>
  </cols>
  <sheetData>
    <row r="2" spans="2:8" ht="22.5" customHeight="1">
      <c r="B2" s="132" t="s">
        <v>15</v>
      </c>
      <c r="C2" s="132"/>
      <c r="D2" s="132"/>
      <c r="E2" s="132"/>
      <c r="F2" s="132"/>
      <c r="G2" s="132"/>
      <c r="H2" s="132"/>
    </row>
    <row r="3" spans="2:8" ht="21" customHeight="1">
      <c r="B3" s="164" t="s">
        <v>4</v>
      </c>
      <c r="C3" s="165"/>
      <c r="D3" s="165"/>
      <c r="E3" s="165"/>
      <c r="F3" s="165"/>
      <c r="G3" s="165"/>
      <c r="H3" s="166"/>
    </row>
    <row r="4" spans="2:8" ht="16.5" customHeight="1">
      <c r="B4" s="28"/>
      <c r="C4" s="161" t="s">
        <v>16</v>
      </c>
      <c r="D4" s="162"/>
      <c r="E4" s="162"/>
      <c r="F4" s="162"/>
      <c r="G4" s="162"/>
      <c r="H4" s="163"/>
    </row>
    <row r="5" spans="2:8" ht="16.5" customHeight="1">
      <c r="B5" s="28"/>
      <c r="C5" s="147"/>
      <c r="D5" s="148"/>
      <c r="E5" s="148"/>
      <c r="F5" s="148"/>
      <c r="G5" s="148"/>
      <c r="H5" s="149"/>
    </row>
    <row r="6" spans="2:8" ht="16.5" customHeight="1">
      <c r="B6" s="28"/>
      <c r="C6" s="147"/>
      <c r="D6" s="148"/>
      <c r="E6" s="148"/>
      <c r="F6" s="148"/>
      <c r="G6" s="148"/>
      <c r="H6" s="149"/>
    </row>
    <row r="7" spans="2:8" ht="16.5" customHeight="1">
      <c r="B7" s="28"/>
      <c r="C7" s="147"/>
      <c r="D7" s="148"/>
      <c r="E7" s="148"/>
      <c r="F7" s="148"/>
      <c r="G7" s="148"/>
      <c r="H7" s="149"/>
    </row>
    <row r="8" spans="2:8" ht="16.5" customHeight="1">
      <c r="B8" s="4"/>
      <c r="C8" s="147"/>
      <c r="D8" s="148"/>
      <c r="E8" s="148"/>
      <c r="F8" s="148"/>
      <c r="G8" s="148"/>
      <c r="H8" s="149"/>
    </row>
    <row r="9" spans="2:8" ht="16.5" customHeight="1">
      <c r="B9" s="28"/>
      <c r="C9" s="147"/>
      <c r="D9" s="148"/>
      <c r="E9" s="148"/>
      <c r="F9" s="148"/>
      <c r="G9" s="148"/>
      <c r="H9" s="149"/>
    </row>
    <row r="10" spans="2:8" ht="16.5" customHeight="1">
      <c r="B10" s="28"/>
      <c r="C10" s="147"/>
      <c r="D10" s="148"/>
      <c r="E10" s="148"/>
      <c r="F10" s="148"/>
      <c r="G10" s="148"/>
      <c r="H10" s="149"/>
    </row>
    <row r="11" spans="2:8" ht="16.5" customHeight="1">
      <c r="B11" s="28"/>
      <c r="C11" s="147"/>
      <c r="D11" s="148"/>
      <c r="E11" s="148"/>
      <c r="F11" s="148"/>
      <c r="G11" s="148"/>
      <c r="H11" s="149"/>
    </row>
    <row r="12" spans="2:8" ht="16.5" customHeight="1">
      <c r="B12" s="28"/>
      <c r="C12" s="147"/>
      <c r="D12" s="148"/>
      <c r="E12" s="148"/>
      <c r="F12" s="148"/>
      <c r="G12" s="148"/>
      <c r="H12" s="149"/>
    </row>
    <row r="13" spans="2:8" ht="16.5" customHeight="1">
      <c r="B13" s="28"/>
      <c r="C13" s="147"/>
      <c r="D13" s="148"/>
      <c r="E13" s="148"/>
      <c r="F13" s="148"/>
      <c r="G13" s="148"/>
      <c r="H13" s="149"/>
    </row>
    <row r="14" spans="2:8" ht="16.5" customHeight="1">
      <c r="B14" s="28"/>
      <c r="C14" s="147"/>
      <c r="D14" s="148"/>
      <c r="E14" s="148"/>
      <c r="F14" s="148"/>
      <c r="G14" s="148"/>
      <c r="H14" s="149"/>
    </row>
    <row r="15" spans="2:8" ht="16.5" customHeight="1">
      <c r="B15" s="7"/>
      <c r="C15" s="150"/>
      <c r="D15" s="151"/>
      <c r="E15" s="151"/>
      <c r="F15" s="151"/>
      <c r="G15" s="151"/>
      <c r="H15" s="152"/>
    </row>
    <row r="16" spans="2:8" ht="21" customHeight="1">
      <c r="B16" s="155" t="s">
        <v>17</v>
      </c>
      <c r="C16" s="156"/>
      <c r="D16" s="156"/>
      <c r="E16" s="156"/>
      <c r="F16" s="156"/>
      <c r="G16" s="156"/>
      <c r="H16" s="157"/>
    </row>
    <row r="17" spans="2:8" ht="27" customHeight="1">
      <c r="B17" s="9"/>
      <c r="C17" s="8"/>
      <c r="D17" s="158" t="s">
        <v>151</v>
      </c>
      <c r="E17" s="159"/>
      <c r="F17" s="159"/>
      <c r="G17" s="159"/>
      <c r="H17" s="160"/>
    </row>
    <row r="18" spans="2:8" ht="24" customHeight="1">
      <c r="B18" s="9"/>
      <c r="C18" s="9"/>
      <c r="D18" s="6" t="s">
        <v>18</v>
      </c>
      <c r="E18" s="153"/>
      <c r="F18" s="154"/>
      <c r="G18" s="153"/>
      <c r="H18" s="154"/>
    </row>
    <row r="19" spans="2:8" ht="24" customHeight="1">
      <c r="B19" s="9"/>
      <c r="C19" s="9"/>
      <c r="D19" s="6" t="s">
        <v>24</v>
      </c>
      <c r="E19" s="41"/>
      <c r="F19" s="42" t="s">
        <v>25</v>
      </c>
      <c r="G19" s="41"/>
      <c r="H19" s="42" t="s">
        <v>25</v>
      </c>
    </row>
    <row r="20" spans="2:8" ht="27" customHeight="1">
      <c r="B20" s="10"/>
      <c r="C20" s="10" t="s">
        <v>28</v>
      </c>
      <c r="D20" s="155" t="s">
        <v>20</v>
      </c>
      <c r="E20" s="156"/>
      <c r="F20" s="156"/>
      <c r="G20" s="156"/>
      <c r="H20" s="157"/>
    </row>
    <row r="21" spans="2:8" ht="16.5" customHeight="1">
      <c r="B21" s="10"/>
      <c r="C21" s="10"/>
      <c r="D21" s="147"/>
      <c r="E21" s="148"/>
      <c r="F21" s="148"/>
      <c r="G21" s="148"/>
      <c r="H21" s="149"/>
    </row>
    <row r="22" spans="2:8" ht="16.5" customHeight="1">
      <c r="B22" s="10"/>
      <c r="C22" s="10"/>
      <c r="D22" s="147"/>
      <c r="E22" s="148"/>
      <c r="F22" s="148"/>
      <c r="G22" s="148"/>
      <c r="H22" s="149"/>
    </row>
    <row r="23" spans="2:8" ht="16.5" customHeight="1">
      <c r="B23" s="10"/>
      <c r="C23" s="10"/>
      <c r="D23" s="147"/>
      <c r="E23" s="148"/>
      <c r="F23" s="148"/>
      <c r="G23" s="148"/>
      <c r="H23" s="149"/>
    </row>
    <row r="24" spans="2:8" ht="16.5" customHeight="1">
      <c r="B24" s="10"/>
      <c r="C24" s="10"/>
      <c r="D24" s="147"/>
      <c r="E24" s="148"/>
      <c r="F24" s="148"/>
      <c r="G24" s="148"/>
      <c r="H24" s="149"/>
    </row>
    <row r="25" spans="2:8" ht="16.5" customHeight="1">
      <c r="B25" s="9"/>
      <c r="C25" s="11"/>
      <c r="D25" s="150"/>
      <c r="E25" s="151"/>
      <c r="F25" s="151"/>
      <c r="G25" s="151"/>
      <c r="H25" s="152"/>
    </row>
    <row r="26" spans="2:8" ht="27" customHeight="1">
      <c r="B26" s="9"/>
      <c r="C26" s="8"/>
      <c r="D26" s="158" t="s">
        <v>23</v>
      </c>
      <c r="E26" s="159"/>
      <c r="F26" s="159"/>
      <c r="G26" s="159"/>
      <c r="H26" s="160"/>
    </row>
    <row r="27" spans="2:8" ht="24" customHeight="1">
      <c r="B27" s="9"/>
      <c r="C27" s="9"/>
      <c r="D27" s="6" t="s">
        <v>18</v>
      </c>
      <c r="E27" s="153"/>
      <c r="F27" s="154"/>
      <c r="G27" s="153"/>
      <c r="H27" s="154"/>
    </row>
    <row r="28" spans="2:8" ht="24" customHeight="1">
      <c r="B28" s="9"/>
      <c r="C28" s="9"/>
      <c r="D28" s="6" t="s">
        <v>24</v>
      </c>
      <c r="E28" s="41"/>
      <c r="F28" s="42" t="s">
        <v>25</v>
      </c>
      <c r="G28" s="41"/>
      <c r="H28" s="42" t="s">
        <v>25</v>
      </c>
    </row>
    <row r="29" spans="2:8" ht="27" customHeight="1">
      <c r="B29" s="10"/>
      <c r="C29" s="10" t="s">
        <v>29</v>
      </c>
      <c r="D29" s="155" t="s">
        <v>26</v>
      </c>
      <c r="E29" s="156"/>
      <c r="F29" s="156"/>
      <c r="G29" s="156"/>
      <c r="H29" s="157"/>
    </row>
    <row r="30" spans="2:8" ht="16.5" customHeight="1">
      <c r="B30" s="10"/>
      <c r="C30" s="10"/>
      <c r="D30" s="147"/>
      <c r="E30" s="148"/>
      <c r="F30" s="148"/>
      <c r="G30" s="148"/>
      <c r="H30" s="149"/>
    </row>
    <row r="31" spans="2:8" ht="16.5" customHeight="1">
      <c r="B31" s="10"/>
      <c r="C31" s="10"/>
      <c r="D31" s="147"/>
      <c r="E31" s="148"/>
      <c r="F31" s="148"/>
      <c r="G31" s="148"/>
      <c r="H31" s="149"/>
    </row>
    <row r="32" spans="2:8" ht="16.5" customHeight="1">
      <c r="B32" s="10"/>
      <c r="C32" s="10"/>
      <c r="D32" s="147"/>
      <c r="E32" s="148"/>
      <c r="F32" s="148"/>
      <c r="G32" s="148"/>
      <c r="H32" s="149"/>
    </row>
    <row r="33" spans="2:8" ht="16.5" customHeight="1">
      <c r="B33" s="10"/>
      <c r="C33" s="10"/>
      <c r="D33" s="147"/>
      <c r="E33" s="148"/>
      <c r="F33" s="148"/>
      <c r="G33" s="148"/>
      <c r="H33" s="149"/>
    </row>
    <row r="34" spans="2:8" ht="16.5" customHeight="1">
      <c r="B34" s="11"/>
      <c r="C34" s="11"/>
      <c r="D34" s="150"/>
      <c r="E34" s="151"/>
      <c r="F34" s="151"/>
      <c r="G34" s="151"/>
      <c r="H34" s="152"/>
    </row>
    <row r="35" spans="2:8" ht="21" customHeight="1">
      <c r="B35" s="155" t="s">
        <v>27</v>
      </c>
      <c r="C35" s="156"/>
      <c r="D35" s="156"/>
      <c r="E35" s="156"/>
      <c r="F35" s="156"/>
      <c r="G35" s="156"/>
      <c r="H35" s="157"/>
    </row>
    <row r="36" spans="2:8" ht="25.5" customHeight="1">
      <c r="B36" s="2"/>
      <c r="C36" s="8"/>
      <c r="D36" s="155" t="s">
        <v>30</v>
      </c>
      <c r="E36" s="156"/>
      <c r="F36" s="156"/>
      <c r="G36" s="156"/>
      <c r="H36" s="157"/>
    </row>
    <row r="37" spans="2:8" ht="25.5" customHeight="1">
      <c r="B37" s="2"/>
      <c r="C37" s="9" t="s">
        <v>28</v>
      </c>
      <c r="D37" s="147"/>
      <c r="E37" s="148"/>
      <c r="F37" s="148"/>
      <c r="G37" s="148"/>
      <c r="H37" s="149"/>
    </row>
    <row r="38" spans="2:8" ht="25.5" customHeight="1">
      <c r="B38" s="2"/>
      <c r="C38" s="13"/>
      <c r="D38" s="150"/>
      <c r="E38" s="151"/>
      <c r="F38" s="151"/>
      <c r="G38" s="151"/>
      <c r="H38" s="152"/>
    </row>
    <row r="39" spans="2:8" ht="25.5" customHeight="1">
      <c r="B39" s="2"/>
      <c r="C39" s="9"/>
      <c r="D39" s="147" t="s">
        <v>31</v>
      </c>
      <c r="E39" s="148"/>
      <c r="F39" s="148"/>
      <c r="G39" s="148"/>
      <c r="H39" s="149"/>
    </row>
    <row r="40" spans="2:8" ht="25.5" customHeight="1">
      <c r="B40" s="2"/>
      <c r="C40" s="9" t="s">
        <v>29</v>
      </c>
      <c r="D40" s="147"/>
      <c r="E40" s="148"/>
      <c r="F40" s="148"/>
      <c r="G40" s="148"/>
      <c r="H40" s="149"/>
    </row>
    <row r="41" spans="2:8" ht="25.5" customHeight="1">
      <c r="B41" s="5"/>
      <c r="C41" s="11"/>
      <c r="D41" s="150"/>
      <c r="E41" s="151"/>
      <c r="F41" s="151"/>
      <c r="G41" s="151"/>
      <c r="H41" s="152"/>
    </row>
    <row r="42" spans="2:8" ht="16.5" customHeight="1">
      <c r="B42" s="3"/>
      <c r="C42" s="1"/>
      <c r="D42" s="1"/>
      <c r="E42" s="1"/>
      <c r="F42" s="1"/>
      <c r="G42" s="1"/>
      <c r="H42" s="1"/>
    </row>
  </sheetData>
  <mergeCells count="40">
    <mergeCell ref="B2:H2"/>
    <mergeCell ref="D34:H34"/>
    <mergeCell ref="D32:H32"/>
    <mergeCell ref="D33:H33"/>
    <mergeCell ref="E18:F18"/>
    <mergeCell ref="C4:H4"/>
    <mergeCell ref="C5:H5"/>
    <mergeCell ref="C6:H6"/>
    <mergeCell ref="C7:H7"/>
    <mergeCell ref="G18:H18"/>
    <mergeCell ref="B16:H16"/>
    <mergeCell ref="C8:H8"/>
    <mergeCell ref="C9:H9"/>
    <mergeCell ref="D31:H31"/>
    <mergeCell ref="B3:H3"/>
    <mergeCell ref="B35:H35"/>
    <mergeCell ref="D36:H36"/>
    <mergeCell ref="C10:H10"/>
    <mergeCell ref="C11:H11"/>
    <mergeCell ref="C12:H12"/>
    <mergeCell ref="D17:H17"/>
    <mergeCell ref="D26:H26"/>
    <mergeCell ref="D29:H29"/>
    <mergeCell ref="D30:H30"/>
    <mergeCell ref="D40:H40"/>
    <mergeCell ref="D41:H41"/>
    <mergeCell ref="C13:H13"/>
    <mergeCell ref="C14:H14"/>
    <mergeCell ref="C15:H15"/>
    <mergeCell ref="E27:F27"/>
    <mergeCell ref="G27:H27"/>
    <mergeCell ref="D20:H20"/>
    <mergeCell ref="D21:H21"/>
    <mergeCell ref="D22:H22"/>
    <mergeCell ref="D23:H23"/>
    <mergeCell ref="D24:H24"/>
    <mergeCell ref="D25:H25"/>
    <mergeCell ref="D37:H37"/>
    <mergeCell ref="D38:H38"/>
    <mergeCell ref="D39:H39"/>
  </mergeCells>
  <phoneticPr fontId="2"/>
  <pageMargins left="0.70866141732283472" right="0.70866141732283472" top="0.74803149606299213" bottom="0.74803149606299213" header="0.31496062992125984" footer="0.31496062992125984"/>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42"/>
  <sheetViews>
    <sheetView view="pageBreakPreview" zoomScaleNormal="100" zoomScaleSheetLayoutView="100" workbookViewId="0">
      <selection activeCell="B2" sqref="B2:H2"/>
    </sheetView>
  </sheetViews>
  <sheetFormatPr defaultRowHeight="13.5"/>
  <cols>
    <col min="1" max="1" width="9" style="98"/>
    <col min="2" max="2" width="3.75" style="98" customWidth="1"/>
    <col min="3" max="3" width="16" style="98" customWidth="1"/>
    <col min="4" max="4" width="25.25" style="98" customWidth="1"/>
    <col min="5" max="5" width="18.625" style="98" customWidth="1"/>
    <col min="6" max="6" width="3.375" style="98" customWidth="1"/>
    <col min="7" max="7" width="18.625" style="98" customWidth="1"/>
    <col min="8" max="8" width="3.125" style="98" customWidth="1"/>
    <col min="9" max="16384" width="9" style="98"/>
  </cols>
  <sheetData>
    <row r="2" spans="2:8" ht="22.5" customHeight="1">
      <c r="B2" s="132" t="s">
        <v>37</v>
      </c>
      <c r="C2" s="132"/>
      <c r="D2" s="132"/>
      <c r="E2" s="132"/>
      <c r="F2" s="132"/>
      <c r="G2" s="132"/>
      <c r="H2" s="132"/>
    </row>
    <row r="3" spans="2:8" ht="21" customHeight="1">
      <c r="B3" s="164" t="s">
        <v>5</v>
      </c>
      <c r="C3" s="165"/>
      <c r="D3" s="165"/>
      <c r="E3" s="165"/>
      <c r="F3" s="165"/>
      <c r="G3" s="165"/>
      <c r="H3" s="166"/>
    </row>
    <row r="4" spans="2:8" ht="27" customHeight="1">
      <c r="B4" s="9"/>
      <c r="C4" s="8"/>
      <c r="D4" s="158" t="s">
        <v>151</v>
      </c>
      <c r="E4" s="159"/>
      <c r="F4" s="159"/>
      <c r="G4" s="159"/>
      <c r="H4" s="160"/>
    </row>
    <row r="5" spans="2:8" ht="24" customHeight="1">
      <c r="B5" s="9"/>
      <c r="C5" s="9"/>
      <c r="D5" s="6" t="s">
        <v>18</v>
      </c>
      <c r="E5" s="153"/>
      <c r="F5" s="154"/>
      <c r="G5" s="153"/>
      <c r="H5" s="154"/>
    </row>
    <row r="6" spans="2:8" ht="37.5" customHeight="1">
      <c r="B6" s="9"/>
      <c r="C6" s="10" t="s">
        <v>28</v>
      </c>
      <c r="D6" s="99" t="s">
        <v>140</v>
      </c>
      <c r="E6" s="41"/>
      <c r="F6" s="42" t="s">
        <v>25</v>
      </c>
      <c r="G6" s="41"/>
      <c r="H6" s="42" t="s">
        <v>25</v>
      </c>
    </row>
    <row r="7" spans="2:8" ht="27" customHeight="1">
      <c r="B7" s="10"/>
      <c r="C7" s="10"/>
      <c r="D7" s="155" t="s">
        <v>20</v>
      </c>
      <c r="E7" s="156"/>
      <c r="F7" s="156"/>
      <c r="G7" s="156"/>
      <c r="H7" s="157"/>
    </row>
    <row r="8" spans="2:8" ht="16.5" customHeight="1">
      <c r="B8" s="10"/>
      <c r="C8" s="10"/>
      <c r="D8" s="147"/>
      <c r="E8" s="148"/>
      <c r="F8" s="148"/>
      <c r="G8" s="148"/>
      <c r="H8" s="149"/>
    </row>
    <row r="9" spans="2:8" ht="16.5" customHeight="1">
      <c r="B9" s="10"/>
      <c r="C9" s="10"/>
      <c r="D9" s="147"/>
      <c r="E9" s="148"/>
      <c r="F9" s="148"/>
      <c r="G9" s="148"/>
      <c r="H9" s="149"/>
    </row>
    <row r="10" spans="2:8" ht="16.5" customHeight="1">
      <c r="B10" s="9"/>
      <c r="C10" s="11"/>
      <c r="D10" s="150"/>
      <c r="E10" s="151"/>
      <c r="F10" s="151"/>
      <c r="G10" s="151"/>
      <c r="H10" s="152"/>
    </row>
    <row r="11" spans="2:8" ht="27" customHeight="1">
      <c r="B11" s="9"/>
      <c r="C11" s="8"/>
      <c r="D11" s="158" t="s">
        <v>23</v>
      </c>
      <c r="E11" s="159"/>
      <c r="F11" s="159"/>
      <c r="G11" s="159"/>
      <c r="H11" s="160"/>
    </row>
    <row r="12" spans="2:8" ht="24" customHeight="1">
      <c r="B12" s="9"/>
      <c r="C12" s="9"/>
      <c r="D12" s="6" t="s">
        <v>18</v>
      </c>
      <c r="E12" s="153"/>
      <c r="F12" s="154"/>
      <c r="G12" s="153"/>
      <c r="H12" s="154"/>
    </row>
    <row r="13" spans="2:8" ht="37.5" customHeight="1">
      <c r="B13" s="9"/>
      <c r="C13" s="10" t="s">
        <v>29</v>
      </c>
      <c r="D13" s="100" t="s">
        <v>33</v>
      </c>
      <c r="E13" s="41"/>
      <c r="F13" s="42" t="s">
        <v>25</v>
      </c>
      <c r="G13" s="41"/>
      <c r="H13" s="42" t="s">
        <v>25</v>
      </c>
    </row>
    <row r="14" spans="2:8" ht="27" customHeight="1">
      <c r="B14" s="10"/>
      <c r="C14" s="10"/>
      <c r="D14" s="155" t="s">
        <v>26</v>
      </c>
      <c r="E14" s="156"/>
      <c r="F14" s="156"/>
      <c r="G14" s="156"/>
      <c r="H14" s="157"/>
    </row>
    <row r="15" spans="2:8" ht="16.5" customHeight="1">
      <c r="B15" s="10"/>
      <c r="C15" s="10"/>
      <c r="D15" s="147"/>
      <c r="E15" s="148"/>
      <c r="F15" s="148"/>
      <c r="G15" s="148"/>
      <c r="H15" s="149"/>
    </row>
    <row r="16" spans="2:8" ht="16.5" customHeight="1">
      <c r="B16" s="10"/>
      <c r="C16" s="10"/>
      <c r="D16" s="147"/>
      <c r="E16" s="148"/>
      <c r="F16" s="148"/>
      <c r="G16" s="148"/>
      <c r="H16" s="149"/>
    </row>
    <row r="17" spans="2:8" ht="16.5" customHeight="1">
      <c r="B17" s="11"/>
      <c r="C17" s="11"/>
      <c r="D17" s="147"/>
      <c r="E17" s="148"/>
      <c r="F17" s="148"/>
      <c r="G17" s="148"/>
      <c r="H17" s="149"/>
    </row>
    <row r="18" spans="2:8" ht="21" customHeight="1">
      <c r="B18" s="164" t="s">
        <v>34</v>
      </c>
      <c r="C18" s="165"/>
      <c r="D18" s="165"/>
      <c r="E18" s="165"/>
      <c r="F18" s="165"/>
      <c r="G18" s="165"/>
      <c r="H18" s="166"/>
    </row>
    <row r="19" spans="2:8" ht="27" customHeight="1">
      <c r="B19" s="9"/>
      <c r="C19" s="8"/>
      <c r="D19" s="158" t="s">
        <v>151</v>
      </c>
      <c r="E19" s="159"/>
      <c r="F19" s="159"/>
      <c r="G19" s="159"/>
      <c r="H19" s="160"/>
    </row>
    <row r="20" spans="2:8" ht="24" customHeight="1">
      <c r="B20" s="9"/>
      <c r="C20" s="9"/>
      <c r="D20" s="6" t="s">
        <v>18</v>
      </c>
      <c r="E20" s="153"/>
      <c r="F20" s="154"/>
      <c r="G20" s="153"/>
      <c r="H20" s="154"/>
    </row>
    <row r="21" spans="2:8" ht="37.5" customHeight="1">
      <c r="B21" s="9"/>
      <c r="C21" s="9"/>
      <c r="D21" s="100" t="s">
        <v>36</v>
      </c>
      <c r="E21" s="41"/>
      <c r="F21" s="42" t="s">
        <v>25</v>
      </c>
      <c r="G21" s="41"/>
      <c r="H21" s="42" t="s">
        <v>25</v>
      </c>
    </row>
    <row r="22" spans="2:8" ht="37.5" customHeight="1">
      <c r="B22" s="9"/>
      <c r="C22" s="10" t="s">
        <v>28</v>
      </c>
      <c r="D22" s="99" t="s">
        <v>141</v>
      </c>
      <c r="E22" s="41"/>
      <c r="F22" s="42" t="s">
        <v>25</v>
      </c>
      <c r="G22" s="41"/>
      <c r="H22" s="42" t="s">
        <v>25</v>
      </c>
    </row>
    <row r="23" spans="2:8" ht="27" customHeight="1">
      <c r="B23" s="10"/>
      <c r="C23" s="10"/>
      <c r="D23" s="155" t="s">
        <v>20</v>
      </c>
      <c r="E23" s="156"/>
      <c r="F23" s="156"/>
      <c r="G23" s="156"/>
      <c r="H23" s="157"/>
    </row>
    <row r="24" spans="2:8" ht="16.5" customHeight="1">
      <c r="B24" s="10"/>
      <c r="C24" s="10"/>
      <c r="D24" s="147"/>
      <c r="E24" s="148"/>
      <c r="F24" s="148"/>
      <c r="G24" s="148"/>
      <c r="H24" s="149"/>
    </row>
    <row r="25" spans="2:8" ht="16.5" customHeight="1">
      <c r="B25" s="10"/>
      <c r="C25" s="10"/>
      <c r="D25" s="147"/>
      <c r="E25" s="148"/>
      <c r="F25" s="148"/>
      <c r="G25" s="148"/>
      <c r="H25" s="149"/>
    </row>
    <row r="26" spans="2:8" ht="16.5" customHeight="1">
      <c r="B26" s="9"/>
      <c r="C26" s="11"/>
      <c r="D26" s="150"/>
      <c r="E26" s="151"/>
      <c r="F26" s="151"/>
      <c r="G26" s="151"/>
      <c r="H26" s="152"/>
    </row>
    <row r="27" spans="2:8" ht="27" customHeight="1">
      <c r="B27" s="9"/>
      <c r="C27" s="8"/>
      <c r="D27" s="158" t="s">
        <v>23</v>
      </c>
      <c r="E27" s="159"/>
      <c r="F27" s="159"/>
      <c r="G27" s="159"/>
      <c r="H27" s="160"/>
    </row>
    <row r="28" spans="2:8" ht="24" customHeight="1">
      <c r="B28" s="9"/>
      <c r="C28" s="9"/>
      <c r="D28" s="6" t="s">
        <v>18</v>
      </c>
      <c r="E28" s="153"/>
      <c r="F28" s="154"/>
      <c r="G28" s="153"/>
      <c r="H28" s="154"/>
    </row>
    <row r="29" spans="2:8" ht="37.5" customHeight="1">
      <c r="B29" s="9"/>
      <c r="C29" s="9"/>
      <c r="D29" s="100" t="s">
        <v>35</v>
      </c>
      <c r="E29" s="41"/>
      <c r="F29" s="42" t="s">
        <v>25</v>
      </c>
      <c r="G29" s="41"/>
      <c r="H29" s="42" t="s">
        <v>25</v>
      </c>
    </row>
    <row r="30" spans="2:8" ht="37.5" customHeight="1">
      <c r="B30" s="9"/>
      <c r="C30" s="10" t="s">
        <v>29</v>
      </c>
      <c r="D30" s="99" t="s">
        <v>142</v>
      </c>
      <c r="E30" s="41"/>
      <c r="F30" s="42" t="s">
        <v>25</v>
      </c>
      <c r="G30" s="41"/>
      <c r="H30" s="42" t="s">
        <v>25</v>
      </c>
    </row>
    <row r="31" spans="2:8" ht="27" customHeight="1">
      <c r="B31" s="10"/>
      <c r="C31" s="10"/>
      <c r="D31" s="155" t="s">
        <v>26</v>
      </c>
      <c r="E31" s="156"/>
      <c r="F31" s="156"/>
      <c r="G31" s="156"/>
      <c r="H31" s="157"/>
    </row>
    <row r="32" spans="2:8" ht="16.5" customHeight="1">
      <c r="B32" s="10"/>
      <c r="C32" s="10"/>
      <c r="D32" s="147"/>
      <c r="E32" s="148"/>
      <c r="F32" s="148"/>
      <c r="G32" s="148"/>
      <c r="H32" s="149"/>
    </row>
    <row r="33" spans="2:8" ht="16.5" customHeight="1">
      <c r="B33" s="10"/>
      <c r="C33" s="10"/>
      <c r="D33" s="147"/>
      <c r="E33" s="148"/>
      <c r="F33" s="148"/>
      <c r="G33" s="148"/>
      <c r="H33" s="149"/>
    </row>
    <row r="34" spans="2:8" ht="16.5" customHeight="1">
      <c r="B34" s="11"/>
      <c r="C34" s="11"/>
      <c r="D34" s="150"/>
      <c r="E34" s="151"/>
      <c r="F34" s="151"/>
      <c r="G34" s="151"/>
      <c r="H34" s="152"/>
    </row>
    <row r="35" spans="2:8" ht="16.5" customHeight="1">
      <c r="B35" s="3"/>
      <c r="C35" s="1"/>
      <c r="D35" s="1"/>
      <c r="E35" s="1"/>
      <c r="F35" s="1"/>
      <c r="G35" s="1"/>
      <c r="H35" s="12"/>
    </row>
    <row r="42" spans="2:8">
      <c r="E42" s="1"/>
      <c r="F42" s="1"/>
      <c r="G42" s="1"/>
      <c r="H42" s="1"/>
    </row>
  </sheetData>
  <mergeCells count="31">
    <mergeCell ref="D16:H16"/>
    <mergeCell ref="D17:H17"/>
    <mergeCell ref="E20:F20"/>
    <mergeCell ref="G20:H20"/>
    <mergeCell ref="B18:H18"/>
    <mergeCell ref="D19:H19"/>
    <mergeCell ref="D33:H33"/>
    <mergeCell ref="D34:H34"/>
    <mergeCell ref="D23:H23"/>
    <mergeCell ref="D24:H24"/>
    <mergeCell ref="D25:H25"/>
    <mergeCell ref="D26:H26"/>
    <mergeCell ref="D31:H31"/>
    <mergeCell ref="E28:F28"/>
    <mergeCell ref="G28:H28"/>
    <mergeCell ref="D32:H32"/>
    <mergeCell ref="D27:H27"/>
    <mergeCell ref="D9:H9"/>
    <mergeCell ref="D10:H10"/>
    <mergeCell ref="D14:H14"/>
    <mergeCell ref="D15:H15"/>
    <mergeCell ref="B2:H2"/>
    <mergeCell ref="D7:H7"/>
    <mergeCell ref="D8:H8"/>
    <mergeCell ref="E5:F5"/>
    <mergeCell ref="G5:H5"/>
    <mergeCell ref="E12:F12"/>
    <mergeCell ref="G12:H12"/>
    <mergeCell ref="D4:H4"/>
    <mergeCell ref="D11:H11"/>
    <mergeCell ref="B3:H3"/>
  </mergeCells>
  <phoneticPr fontId="2"/>
  <pageMargins left="0.70866141732283472" right="0.70866141732283472"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I30"/>
  <sheetViews>
    <sheetView view="pageBreakPreview" zoomScaleNormal="100" zoomScaleSheetLayoutView="100" workbookViewId="0">
      <selection activeCell="B2" sqref="B2:I2"/>
    </sheetView>
  </sheetViews>
  <sheetFormatPr defaultRowHeight="13.5"/>
  <cols>
    <col min="1" max="1" width="9" style="29"/>
    <col min="2" max="2" width="3.75" style="29" customWidth="1"/>
    <col min="3" max="3" width="17.625" style="29" customWidth="1"/>
    <col min="4" max="4" width="3.75" style="29" customWidth="1"/>
    <col min="5" max="5" width="18.125" style="29" customWidth="1"/>
    <col min="6" max="6" width="18.625" style="29" customWidth="1"/>
    <col min="7" max="7" width="3.625" style="29" customWidth="1"/>
    <col min="8" max="8" width="18.625" style="29" customWidth="1"/>
    <col min="9" max="9" width="3.625" style="29" customWidth="1"/>
    <col min="10" max="16384" width="9" style="29"/>
  </cols>
  <sheetData>
    <row r="2" spans="2:9" s="98" customFormat="1" ht="22.5" customHeight="1">
      <c r="B2" s="132" t="s">
        <v>38</v>
      </c>
      <c r="C2" s="132"/>
      <c r="D2" s="132"/>
      <c r="E2" s="132"/>
      <c r="F2" s="132"/>
      <c r="G2" s="132"/>
      <c r="H2" s="132"/>
      <c r="I2" s="132"/>
    </row>
    <row r="3" spans="2:9" ht="19.5" customHeight="1">
      <c r="B3" s="183" t="s">
        <v>95</v>
      </c>
      <c r="C3" s="184"/>
      <c r="D3" s="184"/>
      <c r="E3" s="184"/>
      <c r="F3" s="184"/>
      <c r="G3" s="184"/>
      <c r="H3" s="184"/>
      <c r="I3" s="169"/>
    </row>
    <row r="4" spans="2:9" ht="27" customHeight="1">
      <c r="B4" s="43"/>
      <c r="C4" s="44"/>
      <c r="D4" s="180" t="s">
        <v>152</v>
      </c>
      <c r="E4" s="181"/>
      <c r="F4" s="181"/>
      <c r="G4" s="181"/>
      <c r="H4" s="181"/>
      <c r="I4" s="182"/>
    </row>
    <row r="5" spans="2:9" ht="24" customHeight="1">
      <c r="B5" s="43"/>
      <c r="C5" s="43"/>
      <c r="D5" s="153" t="s">
        <v>18</v>
      </c>
      <c r="E5" s="178"/>
      <c r="F5" s="153"/>
      <c r="G5" s="154"/>
      <c r="H5" s="153"/>
      <c r="I5" s="154"/>
    </row>
    <row r="6" spans="2:9" ht="45" customHeight="1">
      <c r="B6" s="43"/>
      <c r="C6" s="43" t="s">
        <v>90</v>
      </c>
      <c r="D6" s="179" t="s">
        <v>119</v>
      </c>
      <c r="E6" s="177"/>
      <c r="F6" s="32"/>
      <c r="G6" s="31" t="s">
        <v>86</v>
      </c>
      <c r="H6" s="32"/>
      <c r="I6" s="31" t="s">
        <v>86</v>
      </c>
    </row>
    <row r="7" spans="2:9" ht="21" customHeight="1">
      <c r="B7" s="45"/>
      <c r="C7" s="43"/>
      <c r="D7" s="167" t="s">
        <v>85</v>
      </c>
      <c r="E7" s="168"/>
      <c r="F7" s="168"/>
      <c r="G7" s="168"/>
      <c r="H7" s="168"/>
      <c r="I7" s="169"/>
    </row>
    <row r="8" spans="2:9" ht="21" customHeight="1">
      <c r="B8" s="45"/>
      <c r="C8" s="43"/>
      <c r="D8" s="170"/>
      <c r="E8" s="171"/>
      <c r="F8" s="171"/>
      <c r="G8" s="171"/>
      <c r="H8" s="171"/>
      <c r="I8" s="172"/>
    </row>
    <row r="9" spans="2:9" ht="21" customHeight="1">
      <c r="B9" s="45"/>
      <c r="C9" s="43"/>
      <c r="D9" s="170"/>
      <c r="E9" s="171"/>
      <c r="F9" s="171"/>
      <c r="G9" s="171"/>
      <c r="H9" s="171"/>
      <c r="I9" s="172"/>
    </row>
    <row r="10" spans="2:9" ht="21" customHeight="1">
      <c r="B10" s="43"/>
      <c r="C10" s="30"/>
      <c r="D10" s="170"/>
      <c r="E10" s="171"/>
      <c r="F10" s="171"/>
      <c r="G10" s="171"/>
      <c r="H10" s="171"/>
      <c r="I10" s="172"/>
    </row>
    <row r="11" spans="2:9" ht="27" customHeight="1">
      <c r="B11" s="43"/>
      <c r="C11" s="44"/>
      <c r="D11" s="180" t="s">
        <v>93</v>
      </c>
      <c r="E11" s="181"/>
      <c r="F11" s="181"/>
      <c r="G11" s="181"/>
      <c r="H11" s="181"/>
      <c r="I11" s="182"/>
    </row>
    <row r="12" spans="2:9" ht="24" customHeight="1">
      <c r="B12" s="43"/>
      <c r="C12" s="43"/>
      <c r="D12" s="153" t="s">
        <v>18</v>
      </c>
      <c r="E12" s="178"/>
      <c r="F12" s="153"/>
      <c r="G12" s="154"/>
      <c r="H12" s="153"/>
      <c r="I12" s="154"/>
    </row>
    <row r="13" spans="2:9" ht="45" customHeight="1">
      <c r="B13" s="43"/>
      <c r="C13" s="43" t="s">
        <v>94</v>
      </c>
      <c r="D13" s="179" t="s">
        <v>147</v>
      </c>
      <c r="E13" s="177"/>
      <c r="F13" s="32"/>
      <c r="G13" s="31" t="s">
        <v>118</v>
      </c>
      <c r="H13" s="32"/>
      <c r="I13" s="31" t="s">
        <v>118</v>
      </c>
    </row>
    <row r="14" spans="2:9" ht="21" customHeight="1">
      <c r="B14" s="45"/>
      <c r="C14" s="43"/>
      <c r="D14" s="167" t="s">
        <v>92</v>
      </c>
      <c r="E14" s="168"/>
      <c r="F14" s="168"/>
      <c r="G14" s="168"/>
      <c r="H14" s="168"/>
      <c r="I14" s="169"/>
    </row>
    <row r="15" spans="2:9" ht="21" customHeight="1">
      <c r="B15" s="45"/>
      <c r="C15" s="43"/>
      <c r="D15" s="170"/>
      <c r="E15" s="171"/>
      <c r="F15" s="171"/>
      <c r="G15" s="171"/>
      <c r="H15" s="171"/>
      <c r="I15" s="172"/>
    </row>
    <row r="16" spans="2:9" ht="21" customHeight="1">
      <c r="B16" s="45"/>
      <c r="C16" s="43"/>
      <c r="D16" s="170"/>
      <c r="E16" s="171"/>
      <c r="F16" s="171"/>
      <c r="G16" s="171"/>
      <c r="H16" s="171"/>
      <c r="I16" s="172"/>
    </row>
    <row r="17" spans="2:9" ht="21" customHeight="1">
      <c r="B17" s="43"/>
      <c r="C17" s="30"/>
      <c r="D17" s="170"/>
      <c r="E17" s="171"/>
      <c r="F17" s="171"/>
      <c r="G17" s="171"/>
      <c r="H17" s="171"/>
      <c r="I17" s="172"/>
    </row>
    <row r="18" spans="2:9" ht="19.5" customHeight="1">
      <c r="B18" s="183" t="s">
        <v>91</v>
      </c>
      <c r="C18" s="184"/>
      <c r="D18" s="184"/>
      <c r="E18" s="184"/>
      <c r="F18" s="184"/>
      <c r="G18" s="184"/>
      <c r="H18" s="184"/>
      <c r="I18" s="169"/>
    </row>
    <row r="19" spans="2:9" ht="27" customHeight="1">
      <c r="B19" s="43"/>
      <c r="C19" s="44"/>
      <c r="D19" s="180" t="s">
        <v>152</v>
      </c>
      <c r="E19" s="181"/>
      <c r="F19" s="181"/>
      <c r="G19" s="181"/>
      <c r="H19" s="181"/>
      <c r="I19" s="182"/>
    </row>
    <row r="20" spans="2:9" ht="24" customHeight="1">
      <c r="B20" s="43"/>
      <c r="C20" s="43"/>
      <c r="D20" s="153" t="s">
        <v>18</v>
      </c>
      <c r="E20" s="178"/>
      <c r="F20" s="153"/>
      <c r="G20" s="154"/>
      <c r="H20" s="153"/>
      <c r="I20" s="154"/>
    </row>
    <row r="21" spans="2:9" ht="33" customHeight="1">
      <c r="B21" s="43"/>
      <c r="C21" s="43"/>
      <c r="D21" s="176" t="s">
        <v>120</v>
      </c>
      <c r="E21" s="177"/>
      <c r="F21" s="32"/>
      <c r="G21" s="31" t="s">
        <v>118</v>
      </c>
      <c r="H21" s="32"/>
      <c r="I21" s="31" t="s">
        <v>118</v>
      </c>
    </row>
    <row r="22" spans="2:9" ht="33" customHeight="1">
      <c r="B22" s="43"/>
      <c r="C22" s="43"/>
      <c r="D22" s="47"/>
      <c r="E22" s="48" t="s">
        <v>89</v>
      </c>
      <c r="F22" s="32"/>
      <c r="G22" s="31" t="s">
        <v>86</v>
      </c>
      <c r="H22" s="32"/>
      <c r="I22" s="31" t="s">
        <v>86</v>
      </c>
    </row>
    <row r="23" spans="2:9" ht="33" customHeight="1">
      <c r="B23" s="43"/>
      <c r="C23" s="43"/>
      <c r="D23" s="46"/>
      <c r="E23" s="48" t="s">
        <v>88</v>
      </c>
      <c r="F23" s="32"/>
      <c r="G23" s="31" t="s">
        <v>86</v>
      </c>
      <c r="H23" s="32"/>
      <c r="I23" s="31" t="s">
        <v>86</v>
      </c>
    </row>
    <row r="24" spans="2:9" ht="33" customHeight="1">
      <c r="B24" s="43"/>
      <c r="C24" s="43" t="s">
        <v>123</v>
      </c>
      <c r="D24" s="46"/>
      <c r="E24" s="48" t="s">
        <v>87</v>
      </c>
      <c r="F24" s="32"/>
      <c r="G24" s="31" t="s">
        <v>86</v>
      </c>
      <c r="H24" s="32"/>
      <c r="I24" s="31" t="s">
        <v>86</v>
      </c>
    </row>
    <row r="25" spans="2:9" ht="45" customHeight="1">
      <c r="B25" s="43"/>
      <c r="C25" s="43"/>
      <c r="D25" s="46"/>
      <c r="E25" s="33" t="s">
        <v>121</v>
      </c>
      <c r="F25" s="32"/>
      <c r="G25" s="31" t="s">
        <v>86</v>
      </c>
      <c r="H25" s="32"/>
      <c r="I25" s="31" t="s">
        <v>86</v>
      </c>
    </row>
    <row r="26" spans="2:9" ht="21" customHeight="1">
      <c r="B26" s="45"/>
      <c r="C26" s="43"/>
      <c r="D26" s="167" t="s">
        <v>85</v>
      </c>
      <c r="E26" s="168"/>
      <c r="F26" s="168"/>
      <c r="G26" s="168"/>
      <c r="H26" s="168"/>
      <c r="I26" s="169"/>
    </row>
    <row r="27" spans="2:9" ht="21" customHeight="1">
      <c r="B27" s="45"/>
      <c r="C27" s="43"/>
      <c r="D27" s="170"/>
      <c r="E27" s="171"/>
      <c r="F27" s="171"/>
      <c r="G27" s="171"/>
      <c r="H27" s="171"/>
      <c r="I27" s="172"/>
    </row>
    <row r="28" spans="2:9" ht="21" customHeight="1">
      <c r="B28" s="45"/>
      <c r="C28" s="43"/>
      <c r="D28" s="170"/>
      <c r="E28" s="171"/>
      <c r="F28" s="171"/>
      <c r="G28" s="171"/>
      <c r="H28" s="171"/>
      <c r="I28" s="172"/>
    </row>
    <row r="29" spans="2:9" ht="21" customHeight="1">
      <c r="B29" s="45"/>
      <c r="C29" s="43"/>
      <c r="D29" s="170"/>
      <c r="E29" s="171"/>
      <c r="F29" s="171"/>
      <c r="G29" s="171"/>
      <c r="H29" s="171"/>
      <c r="I29" s="172"/>
    </row>
    <row r="30" spans="2:9" ht="21" customHeight="1">
      <c r="B30" s="30"/>
      <c r="C30" s="30"/>
      <c r="D30" s="173"/>
      <c r="E30" s="174"/>
      <c r="F30" s="174"/>
      <c r="G30" s="174"/>
      <c r="H30" s="174"/>
      <c r="I30" s="175"/>
    </row>
  </sheetData>
  <mergeCells count="31">
    <mergeCell ref="B2:I2"/>
    <mergeCell ref="D7:I7"/>
    <mergeCell ref="D8:I8"/>
    <mergeCell ref="B18:I18"/>
    <mergeCell ref="B3:I3"/>
    <mergeCell ref="D14:I14"/>
    <mergeCell ref="F5:G5"/>
    <mergeCell ref="H5:I5"/>
    <mergeCell ref="D5:E5"/>
    <mergeCell ref="D15:I15"/>
    <mergeCell ref="D16:I16"/>
    <mergeCell ref="D4:I4"/>
    <mergeCell ref="D11:I11"/>
    <mergeCell ref="F12:G12"/>
    <mergeCell ref="H12:I12"/>
    <mergeCell ref="D21:E21"/>
    <mergeCell ref="D20:E20"/>
    <mergeCell ref="F20:G20"/>
    <mergeCell ref="H20:I20"/>
    <mergeCell ref="D6:E6"/>
    <mergeCell ref="D10:I10"/>
    <mergeCell ref="D9:I9"/>
    <mergeCell ref="D13:E13"/>
    <mergeCell ref="D12:E12"/>
    <mergeCell ref="D17:I17"/>
    <mergeCell ref="D19:I19"/>
    <mergeCell ref="D26:I26"/>
    <mergeCell ref="D27:I27"/>
    <mergeCell ref="D28:I28"/>
    <mergeCell ref="D30:I30"/>
    <mergeCell ref="D29:I29"/>
  </mergeCells>
  <phoneticPr fontId="3"/>
  <dataValidations count="2">
    <dataValidation type="list" showInputMessage="1" showErrorMessage="1" sqref="WLB983057:WLU983057 IL12:JE12 SH12:TA12 ACD12:ACW12 ALZ12:AMS12 AVV12:AWO12 BFR12:BGK12 BPN12:BQG12 BZJ12:CAC12 CJF12:CJY12 CTB12:CTU12 DCX12:DDQ12 DMT12:DNM12 DWP12:DXI12 EGL12:EHE12 EQH12:ERA12 FAD12:FAW12 FJZ12:FKS12 FTV12:FUO12 GDR12:GEK12 GNN12:GOG12 GXJ12:GYC12 HHF12:HHY12 HRB12:HRU12 IAX12:IBQ12 IKT12:ILM12 IUP12:IVI12 JEL12:JFE12 JOH12:JPA12 JYD12:JYW12 KHZ12:KIS12 KRV12:KSO12 LBR12:LCK12 LLN12:LMG12 LVJ12:LWC12 MFF12:MFY12 MPB12:MPU12 MYX12:MZQ12 NIT12:NJM12 NSP12:NTI12 OCL12:ODE12 OMH12:ONA12 OWD12:OWW12 PFZ12:PGS12 PPV12:PQO12 PZR12:QAK12 QJN12:QKG12 QTJ12:QUC12 RDF12:RDY12 RNB12:RNU12 RWX12:RXQ12 SGT12:SHM12 SQP12:SRI12 TAL12:TBE12 TKH12:TLA12 TUD12:TUW12 UDZ12:UES12 UNV12:UOO12 UXR12:UYK12 VHN12:VIG12 VRJ12:VSC12 WBF12:WBY12 WLB12:WLU12 WUX12:WVQ12 F131084:I131084 IL65548:JE65548 SH65548:TA65548 ACD65548:ACW65548 ALZ65548:AMS65548 AVV65548:AWO65548 BFR65548:BGK65548 BPN65548:BQG65548 BZJ65548:CAC65548 CJF65548:CJY65548 CTB65548:CTU65548 DCX65548:DDQ65548 DMT65548:DNM65548 DWP65548:DXI65548 EGL65548:EHE65548 EQH65548:ERA65548 FAD65548:FAW65548 FJZ65548:FKS65548 FTV65548:FUO65548 GDR65548:GEK65548 GNN65548:GOG65548 GXJ65548:GYC65548 HHF65548:HHY65548 HRB65548:HRU65548 IAX65548:IBQ65548 IKT65548:ILM65548 IUP65548:IVI65548 JEL65548:JFE65548 JOH65548:JPA65548 JYD65548:JYW65548 KHZ65548:KIS65548 KRV65548:KSO65548 LBR65548:LCK65548 LLN65548:LMG65548 LVJ65548:LWC65548 MFF65548:MFY65548 MPB65548:MPU65548 MYX65548:MZQ65548 NIT65548:NJM65548 NSP65548:NTI65548 OCL65548:ODE65548 OMH65548:ONA65548 OWD65548:OWW65548 PFZ65548:PGS65548 PPV65548:PQO65548 PZR65548:QAK65548 QJN65548:QKG65548 QTJ65548:QUC65548 RDF65548:RDY65548 RNB65548:RNU65548 RWX65548:RXQ65548 SGT65548:SHM65548 SQP65548:SRI65548 TAL65548:TBE65548 TKH65548:TLA65548 TUD65548:TUW65548 UDZ65548:UES65548 UNV65548:UOO65548 UXR65548:UYK65548 VHN65548:VIG65548 VRJ65548:VSC65548 WBF65548:WBY65548 WLB65548:WLU65548 WUX65548:WVQ65548 F196620:I196620 IL131084:JE131084 SH131084:TA131084 ACD131084:ACW131084 ALZ131084:AMS131084 AVV131084:AWO131084 BFR131084:BGK131084 BPN131084:BQG131084 BZJ131084:CAC131084 CJF131084:CJY131084 CTB131084:CTU131084 DCX131084:DDQ131084 DMT131084:DNM131084 DWP131084:DXI131084 EGL131084:EHE131084 EQH131084:ERA131084 FAD131084:FAW131084 FJZ131084:FKS131084 FTV131084:FUO131084 GDR131084:GEK131084 GNN131084:GOG131084 GXJ131084:GYC131084 HHF131084:HHY131084 HRB131084:HRU131084 IAX131084:IBQ131084 IKT131084:ILM131084 IUP131084:IVI131084 JEL131084:JFE131084 JOH131084:JPA131084 JYD131084:JYW131084 KHZ131084:KIS131084 KRV131084:KSO131084 LBR131084:LCK131084 LLN131084:LMG131084 LVJ131084:LWC131084 MFF131084:MFY131084 MPB131084:MPU131084 MYX131084:MZQ131084 NIT131084:NJM131084 NSP131084:NTI131084 OCL131084:ODE131084 OMH131084:ONA131084 OWD131084:OWW131084 PFZ131084:PGS131084 PPV131084:PQO131084 PZR131084:QAK131084 QJN131084:QKG131084 QTJ131084:QUC131084 RDF131084:RDY131084 RNB131084:RNU131084 RWX131084:RXQ131084 SGT131084:SHM131084 SQP131084:SRI131084 TAL131084:TBE131084 TKH131084:TLA131084 TUD131084:TUW131084 UDZ131084:UES131084 UNV131084:UOO131084 UXR131084:UYK131084 VHN131084:VIG131084 VRJ131084:VSC131084 WBF131084:WBY131084 WLB131084:WLU131084 WUX131084:WVQ131084 F262156:I262156 IL196620:JE196620 SH196620:TA196620 ACD196620:ACW196620 ALZ196620:AMS196620 AVV196620:AWO196620 BFR196620:BGK196620 BPN196620:BQG196620 BZJ196620:CAC196620 CJF196620:CJY196620 CTB196620:CTU196620 DCX196620:DDQ196620 DMT196620:DNM196620 DWP196620:DXI196620 EGL196620:EHE196620 EQH196620:ERA196620 FAD196620:FAW196620 FJZ196620:FKS196620 FTV196620:FUO196620 GDR196620:GEK196620 GNN196620:GOG196620 GXJ196620:GYC196620 HHF196620:HHY196620 HRB196620:HRU196620 IAX196620:IBQ196620 IKT196620:ILM196620 IUP196620:IVI196620 JEL196620:JFE196620 JOH196620:JPA196620 JYD196620:JYW196620 KHZ196620:KIS196620 KRV196620:KSO196620 LBR196620:LCK196620 LLN196620:LMG196620 LVJ196620:LWC196620 MFF196620:MFY196620 MPB196620:MPU196620 MYX196620:MZQ196620 NIT196620:NJM196620 NSP196620:NTI196620 OCL196620:ODE196620 OMH196620:ONA196620 OWD196620:OWW196620 PFZ196620:PGS196620 PPV196620:PQO196620 PZR196620:QAK196620 QJN196620:QKG196620 QTJ196620:QUC196620 RDF196620:RDY196620 RNB196620:RNU196620 RWX196620:RXQ196620 SGT196620:SHM196620 SQP196620:SRI196620 TAL196620:TBE196620 TKH196620:TLA196620 TUD196620:TUW196620 UDZ196620:UES196620 UNV196620:UOO196620 UXR196620:UYK196620 VHN196620:VIG196620 VRJ196620:VSC196620 WBF196620:WBY196620 WLB196620:WLU196620 WUX196620:WVQ196620 F327692:I327692 IL262156:JE262156 SH262156:TA262156 ACD262156:ACW262156 ALZ262156:AMS262156 AVV262156:AWO262156 BFR262156:BGK262156 BPN262156:BQG262156 BZJ262156:CAC262156 CJF262156:CJY262156 CTB262156:CTU262156 DCX262156:DDQ262156 DMT262156:DNM262156 DWP262156:DXI262156 EGL262156:EHE262156 EQH262156:ERA262156 FAD262156:FAW262156 FJZ262156:FKS262156 FTV262156:FUO262156 GDR262156:GEK262156 GNN262156:GOG262156 GXJ262156:GYC262156 HHF262156:HHY262156 HRB262156:HRU262156 IAX262156:IBQ262156 IKT262156:ILM262156 IUP262156:IVI262156 JEL262156:JFE262156 JOH262156:JPA262156 JYD262156:JYW262156 KHZ262156:KIS262156 KRV262156:KSO262156 LBR262156:LCK262156 LLN262156:LMG262156 LVJ262156:LWC262156 MFF262156:MFY262156 MPB262156:MPU262156 MYX262156:MZQ262156 NIT262156:NJM262156 NSP262156:NTI262156 OCL262156:ODE262156 OMH262156:ONA262156 OWD262156:OWW262156 PFZ262156:PGS262156 PPV262156:PQO262156 PZR262156:QAK262156 QJN262156:QKG262156 QTJ262156:QUC262156 RDF262156:RDY262156 RNB262156:RNU262156 RWX262156:RXQ262156 SGT262156:SHM262156 SQP262156:SRI262156 TAL262156:TBE262156 TKH262156:TLA262156 TUD262156:TUW262156 UDZ262156:UES262156 UNV262156:UOO262156 UXR262156:UYK262156 VHN262156:VIG262156 VRJ262156:VSC262156 WBF262156:WBY262156 WLB262156:WLU262156 WUX262156:WVQ262156 F393228:I393228 IL327692:JE327692 SH327692:TA327692 ACD327692:ACW327692 ALZ327692:AMS327692 AVV327692:AWO327692 BFR327692:BGK327692 BPN327692:BQG327692 BZJ327692:CAC327692 CJF327692:CJY327692 CTB327692:CTU327692 DCX327692:DDQ327692 DMT327692:DNM327692 DWP327692:DXI327692 EGL327692:EHE327692 EQH327692:ERA327692 FAD327692:FAW327692 FJZ327692:FKS327692 FTV327692:FUO327692 GDR327692:GEK327692 GNN327692:GOG327692 GXJ327692:GYC327692 HHF327692:HHY327692 HRB327692:HRU327692 IAX327692:IBQ327692 IKT327692:ILM327692 IUP327692:IVI327692 JEL327692:JFE327692 JOH327692:JPA327692 JYD327692:JYW327692 KHZ327692:KIS327692 KRV327692:KSO327692 LBR327692:LCK327692 LLN327692:LMG327692 LVJ327692:LWC327692 MFF327692:MFY327692 MPB327692:MPU327692 MYX327692:MZQ327692 NIT327692:NJM327692 NSP327692:NTI327692 OCL327692:ODE327692 OMH327692:ONA327692 OWD327692:OWW327692 PFZ327692:PGS327692 PPV327692:PQO327692 PZR327692:QAK327692 QJN327692:QKG327692 QTJ327692:QUC327692 RDF327692:RDY327692 RNB327692:RNU327692 RWX327692:RXQ327692 SGT327692:SHM327692 SQP327692:SRI327692 TAL327692:TBE327692 TKH327692:TLA327692 TUD327692:TUW327692 UDZ327692:UES327692 UNV327692:UOO327692 UXR327692:UYK327692 VHN327692:VIG327692 VRJ327692:VSC327692 WBF327692:WBY327692 WLB327692:WLU327692 WUX327692:WVQ327692 F458764:I458764 IL393228:JE393228 SH393228:TA393228 ACD393228:ACW393228 ALZ393228:AMS393228 AVV393228:AWO393228 BFR393228:BGK393228 BPN393228:BQG393228 BZJ393228:CAC393228 CJF393228:CJY393228 CTB393228:CTU393228 DCX393228:DDQ393228 DMT393228:DNM393228 DWP393228:DXI393228 EGL393228:EHE393228 EQH393228:ERA393228 FAD393228:FAW393228 FJZ393228:FKS393228 FTV393228:FUO393228 GDR393228:GEK393228 GNN393228:GOG393228 GXJ393228:GYC393228 HHF393228:HHY393228 HRB393228:HRU393228 IAX393228:IBQ393228 IKT393228:ILM393228 IUP393228:IVI393228 JEL393228:JFE393228 JOH393228:JPA393228 JYD393228:JYW393228 KHZ393228:KIS393228 KRV393228:KSO393228 LBR393228:LCK393228 LLN393228:LMG393228 LVJ393228:LWC393228 MFF393228:MFY393228 MPB393228:MPU393228 MYX393228:MZQ393228 NIT393228:NJM393228 NSP393228:NTI393228 OCL393228:ODE393228 OMH393228:ONA393228 OWD393228:OWW393228 PFZ393228:PGS393228 PPV393228:PQO393228 PZR393228:QAK393228 QJN393228:QKG393228 QTJ393228:QUC393228 RDF393228:RDY393228 RNB393228:RNU393228 RWX393228:RXQ393228 SGT393228:SHM393228 SQP393228:SRI393228 TAL393228:TBE393228 TKH393228:TLA393228 TUD393228:TUW393228 UDZ393228:UES393228 UNV393228:UOO393228 UXR393228:UYK393228 VHN393228:VIG393228 VRJ393228:VSC393228 WBF393228:WBY393228 WLB393228:WLU393228 WUX393228:WVQ393228 F524300:I524300 IL458764:JE458764 SH458764:TA458764 ACD458764:ACW458764 ALZ458764:AMS458764 AVV458764:AWO458764 BFR458764:BGK458764 BPN458764:BQG458764 BZJ458764:CAC458764 CJF458764:CJY458764 CTB458764:CTU458764 DCX458764:DDQ458764 DMT458764:DNM458764 DWP458764:DXI458764 EGL458764:EHE458764 EQH458764:ERA458764 FAD458764:FAW458764 FJZ458764:FKS458764 FTV458764:FUO458764 GDR458764:GEK458764 GNN458764:GOG458764 GXJ458764:GYC458764 HHF458764:HHY458764 HRB458764:HRU458764 IAX458764:IBQ458764 IKT458764:ILM458764 IUP458764:IVI458764 JEL458764:JFE458764 JOH458764:JPA458764 JYD458764:JYW458764 KHZ458764:KIS458764 KRV458764:KSO458764 LBR458764:LCK458764 LLN458764:LMG458764 LVJ458764:LWC458764 MFF458764:MFY458764 MPB458764:MPU458764 MYX458764:MZQ458764 NIT458764:NJM458764 NSP458764:NTI458764 OCL458764:ODE458764 OMH458764:ONA458764 OWD458764:OWW458764 PFZ458764:PGS458764 PPV458764:PQO458764 PZR458764:QAK458764 QJN458764:QKG458764 QTJ458764:QUC458764 RDF458764:RDY458764 RNB458764:RNU458764 RWX458764:RXQ458764 SGT458764:SHM458764 SQP458764:SRI458764 TAL458764:TBE458764 TKH458764:TLA458764 TUD458764:TUW458764 UDZ458764:UES458764 UNV458764:UOO458764 UXR458764:UYK458764 VHN458764:VIG458764 VRJ458764:VSC458764 WBF458764:WBY458764 WLB458764:WLU458764 WUX458764:WVQ458764 F589836:I589836 IL524300:JE524300 SH524300:TA524300 ACD524300:ACW524300 ALZ524300:AMS524300 AVV524300:AWO524300 BFR524300:BGK524300 BPN524300:BQG524300 BZJ524300:CAC524300 CJF524300:CJY524300 CTB524300:CTU524300 DCX524300:DDQ524300 DMT524300:DNM524300 DWP524300:DXI524300 EGL524300:EHE524300 EQH524300:ERA524300 FAD524300:FAW524300 FJZ524300:FKS524300 FTV524300:FUO524300 GDR524300:GEK524300 GNN524300:GOG524300 GXJ524300:GYC524300 HHF524300:HHY524300 HRB524300:HRU524300 IAX524300:IBQ524300 IKT524300:ILM524300 IUP524300:IVI524300 JEL524300:JFE524300 JOH524300:JPA524300 JYD524300:JYW524300 KHZ524300:KIS524300 KRV524300:KSO524300 LBR524300:LCK524300 LLN524300:LMG524300 LVJ524300:LWC524300 MFF524300:MFY524300 MPB524300:MPU524300 MYX524300:MZQ524300 NIT524300:NJM524300 NSP524300:NTI524300 OCL524300:ODE524300 OMH524300:ONA524300 OWD524300:OWW524300 PFZ524300:PGS524300 PPV524300:PQO524300 PZR524300:QAK524300 QJN524300:QKG524300 QTJ524300:QUC524300 RDF524300:RDY524300 RNB524300:RNU524300 RWX524300:RXQ524300 SGT524300:SHM524300 SQP524300:SRI524300 TAL524300:TBE524300 TKH524300:TLA524300 TUD524300:TUW524300 UDZ524300:UES524300 UNV524300:UOO524300 UXR524300:UYK524300 VHN524300:VIG524300 VRJ524300:VSC524300 WBF524300:WBY524300 WLB524300:WLU524300 WUX524300:WVQ524300 F655372:I655372 IL589836:JE589836 SH589836:TA589836 ACD589836:ACW589836 ALZ589836:AMS589836 AVV589836:AWO589836 BFR589836:BGK589836 BPN589836:BQG589836 BZJ589836:CAC589836 CJF589836:CJY589836 CTB589836:CTU589836 DCX589836:DDQ589836 DMT589836:DNM589836 DWP589836:DXI589836 EGL589836:EHE589836 EQH589836:ERA589836 FAD589836:FAW589836 FJZ589836:FKS589836 FTV589836:FUO589836 GDR589836:GEK589836 GNN589836:GOG589836 GXJ589836:GYC589836 HHF589836:HHY589836 HRB589836:HRU589836 IAX589836:IBQ589836 IKT589836:ILM589836 IUP589836:IVI589836 JEL589836:JFE589836 JOH589836:JPA589836 JYD589836:JYW589836 KHZ589836:KIS589836 KRV589836:KSO589836 LBR589836:LCK589836 LLN589836:LMG589836 LVJ589836:LWC589836 MFF589836:MFY589836 MPB589836:MPU589836 MYX589836:MZQ589836 NIT589836:NJM589836 NSP589836:NTI589836 OCL589836:ODE589836 OMH589836:ONA589836 OWD589836:OWW589836 PFZ589836:PGS589836 PPV589836:PQO589836 PZR589836:QAK589836 QJN589836:QKG589836 QTJ589836:QUC589836 RDF589836:RDY589836 RNB589836:RNU589836 RWX589836:RXQ589836 SGT589836:SHM589836 SQP589836:SRI589836 TAL589836:TBE589836 TKH589836:TLA589836 TUD589836:TUW589836 UDZ589836:UES589836 UNV589836:UOO589836 UXR589836:UYK589836 VHN589836:VIG589836 VRJ589836:VSC589836 WBF589836:WBY589836 WLB589836:WLU589836 WUX589836:WVQ589836 F720908:I720908 IL655372:JE655372 SH655372:TA655372 ACD655372:ACW655372 ALZ655372:AMS655372 AVV655372:AWO655372 BFR655372:BGK655372 BPN655372:BQG655372 BZJ655372:CAC655372 CJF655372:CJY655372 CTB655372:CTU655372 DCX655372:DDQ655372 DMT655372:DNM655372 DWP655372:DXI655372 EGL655372:EHE655372 EQH655372:ERA655372 FAD655372:FAW655372 FJZ655372:FKS655372 FTV655372:FUO655372 GDR655372:GEK655372 GNN655372:GOG655372 GXJ655372:GYC655372 HHF655372:HHY655372 HRB655372:HRU655372 IAX655372:IBQ655372 IKT655372:ILM655372 IUP655372:IVI655372 JEL655372:JFE655372 JOH655372:JPA655372 JYD655372:JYW655372 KHZ655372:KIS655372 KRV655372:KSO655372 LBR655372:LCK655372 LLN655372:LMG655372 LVJ655372:LWC655372 MFF655372:MFY655372 MPB655372:MPU655372 MYX655372:MZQ655372 NIT655372:NJM655372 NSP655372:NTI655372 OCL655372:ODE655372 OMH655372:ONA655372 OWD655372:OWW655372 PFZ655372:PGS655372 PPV655372:PQO655372 PZR655372:QAK655372 QJN655372:QKG655372 QTJ655372:QUC655372 RDF655372:RDY655372 RNB655372:RNU655372 RWX655372:RXQ655372 SGT655372:SHM655372 SQP655372:SRI655372 TAL655372:TBE655372 TKH655372:TLA655372 TUD655372:TUW655372 UDZ655372:UES655372 UNV655372:UOO655372 UXR655372:UYK655372 VHN655372:VIG655372 VRJ655372:VSC655372 WBF655372:WBY655372 WLB655372:WLU655372 WUX655372:WVQ655372 F786444:I786444 IL720908:JE720908 SH720908:TA720908 ACD720908:ACW720908 ALZ720908:AMS720908 AVV720908:AWO720908 BFR720908:BGK720908 BPN720908:BQG720908 BZJ720908:CAC720908 CJF720908:CJY720908 CTB720908:CTU720908 DCX720908:DDQ720908 DMT720908:DNM720908 DWP720908:DXI720908 EGL720908:EHE720908 EQH720908:ERA720908 FAD720908:FAW720908 FJZ720908:FKS720908 FTV720908:FUO720908 GDR720908:GEK720908 GNN720908:GOG720908 GXJ720908:GYC720908 HHF720908:HHY720908 HRB720908:HRU720908 IAX720908:IBQ720908 IKT720908:ILM720908 IUP720908:IVI720908 JEL720908:JFE720908 JOH720908:JPA720908 JYD720908:JYW720908 KHZ720908:KIS720908 KRV720908:KSO720908 LBR720908:LCK720908 LLN720908:LMG720908 LVJ720908:LWC720908 MFF720908:MFY720908 MPB720908:MPU720908 MYX720908:MZQ720908 NIT720908:NJM720908 NSP720908:NTI720908 OCL720908:ODE720908 OMH720908:ONA720908 OWD720908:OWW720908 PFZ720908:PGS720908 PPV720908:PQO720908 PZR720908:QAK720908 QJN720908:QKG720908 QTJ720908:QUC720908 RDF720908:RDY720908 RNB720908:RNU720908 RWX720908:RXQ720908 SGT720908:SHM720908 SQP720908:SRI720908 TAL720908:TBE720908 TKH720908:TLA720908 TUD720908:TUW720908 UDZ720908:UES720908 UNV720908:UOO720908 UXR720908:UYK720908 VHN720908:VIG720908 VRJ720908:VSC720908 WBF720908:WBY720908 WLB720908:WLU720908 WUX720908:WVQ720908 F851980:I851980 IL786444:JE786444 SH786444:TA786444 ACD786444:ACW786444 ALZ786444:AMS786444 AVV786444:AWO786444 BFR786444:BGK786444 BPN786444:BQG786444 BZJ786444:CAC786444 CJF786444:CJY786444 CTB786444:CTU786444 DCX786444:DDQ786444 DMT786444:DNM786444 DWP786444:DXI786444 EGL786444:EHE786444 EQH786444:ERA786444 FAD786444:FAW786444 FJZ786444:FKS786444 FTV786444:FUO786444 GDR786444:GEK786444 GNN786444:GOG786444 GXJ786444:GYC786444 HHF786444:HHY786444 HRB786444:HRU786444 IAX786444:IBQ786444 IKT786444:ILM786444 IUP786444:IVI786444 JEL786444:JFE786444 JOH786444:JPA786444 JYD786444:JYW786444 KHZ786444:KIS786444 KRV786444:KSO786444 LBR786444:LCK786444 LLN786444:LMG786444 LVJ786444:LWC786444 MFF786444:MFY786444 MPB786444:MPU786444 MYX786444:MZQ786444 NIT786444:NJM786444 NSP786444:NTI786444 OCL786444:ODE786444 OMH786444:ONA786444 OWD786444:OWW786444 PFZ786444:PGS786444 PPV786444:PQO786444 PZR786444:QAK786444 QJN786444:QKG786444 QTJ786444:QUC786444 RDF786444:RDY786444 RNB786444:RNU786444 RWX786444:RXQ786444 SGT786444:SHM786444 SQP786444:SRI786444 TAL786444:TBE786444 TKH786444:TLA786444 TUD786444:TUW786444 UDZ786444:UES786444 UNV786444:UOO786444 UXR786444:UYK786444 VHN786444:VIG786444 VRJ786444:VSC786444 WBF786444:WBY786444 WLB786444:WLU786444 WUX786444:WVQ786444 F917516:I917516 IL851980:JE851980 SH851980:TA851980 ACD851980:ACW851980 ALZ851980:AMS851980 AVV851980:AWO851980 BFR851980:BGK851980 BPN851980:BQG851980 BZJ851980:CAC851980 CJF851980:CJY851980 CTB851980:CTU851980 DCX851980:DDQ851980 DMT851980:DNM851980 DWP851980:DXI851980 EGL851980:EHE851980 EQH851980:ERA851980 FAD851980:FAW851980 FJZ851980:FKS851980 FTV851980:FUO851980 GDR851980:GEK851980 GNN851980:GOG851980 GXJ851980:GYC851980 HHF851980:HHY851980 HRB851980:HRU851980 IAX851980:IBQ851980 IKT851980:ILM851980 IUP851980:IVI851980 JEL851980:JFE851980 JOH851980:JPA851980 JYD851980:JYW851980 KHZ851980:KIS851980 KRV851980:KSO851980 LBR851980:LCK851980 LLN851980:LMG851980 LVJ851980:LWC851980 MFF851980:MFY851980 MPB851980:MPU851980 MYX851980:MZQ851980 NIT851980:NJM851980 NSP851980:NTI851980 OCL851980:ODE851980 OMH851980:ONA851980 OWD851980:OWW851980 PFZ851980:PGS851980 PPV851980:PQO851980 PZR851980:QAK851980 QJN851980:QKG851980 QTJ851980:QUC851980 RDF851980:RDY851980 RNB851980:RNU851980 RWX851980:RXQ851980 SGT851980:SHM851980 SQP851980:SRI851980 TAL851980:TBE851980 TKH851980:TLA851980 TUD851980:TUW851980 UDZ851980:UES851980 UNV851980:UOO851980 UXR851980:UYK851980 VHN851980:VIG851980 VRJ851980:VSC851980 WBF851980:WBY851980 WLB851980:WLU851980 WUX851980:WVQ851980 F983052:I983052 IL917516:JE917516 SH917516:TA917516 ACD917516:ACW917516 ALZ917516:AMS917516 AVV917516:AWO917516 BFR917516:BGK917516 BPN917516:BQG917516 BZJ917516:CAC917516 CJF917516:CJY917516 CTB917516:CTU917516 DCX917516:DDQ917516 DMT917516:DNM917516 DWP917516:DXI917516 EGL917516:EHE917516 EQH917516:ERA917516 FAD917516:FAW917516 FJZ917516:FKS917516 FTV917516:FUO917516 GDR917516:GEK917516 GNN917516:GOG917516 GXJ917516:GYC917516 HHF917516:HHY917516 HRB917516:HRU917516 IAX917516:IBQ917516 IKT917516:ILM917516 IUP917516:IVI917516 JEL917516:JFE917516 JOH917516:JPA917516 JYD917516:JYW917516 KHZ917516:KIS917516 KRV917516:KSO917516 LBR917516:LCK917516 LLN917516:LMG917516 LVJ917516:LWC917516 MFF917516:MFY917516 MPB917516:MPU917516 MYX917516:MZQ917516 NIT917516:NJM917516 NSP917516:NTI917516 OCL917516:ODE917516 OMH917516:ONA917516 OWD917516:OWW917516 PFZ917516:PGS917516 PPV917516:PQO917516 PZR917516:QAK917516 QJN917516:QKG917516 QTJ917516:QUC917516 RDF917516:RDY917516 RNB917516:RNU917516 RWX917516:RXQ917516 SGT917516:SHM917516 SQP917516:SRI917516 TAL917516:TBE917516 TKH917516:TLA917516 TUD917516:TUW917516 UDZ917516:UES917516 UNV917516:UOO917516 UXR917516:UYK917516 VHN917516:VIG917516 VRJ917516:VSC917516 WBF917516:WBY917516 WLB917516:WLU917516 WUX917516:WVQ917516 F65544:I65544 IL983052:JE983052 SH983052:TA983052 ACD983052:ACW983052 ALZ983052:AMS983052 AVV983052:AWO983052 BFR983052:BGK983052 BPN983052:BQG983052 BZJ983052:CAC983052 CJF983052:CJY983052 CTB983052:CTU983052 DCX983052:DDQ983052 DMT983052:DNM983052 DWP983052:DXI983052 EGL983052:EHE983052 EQH983052:ERA983052 FAD983052:FAW983052 FJZ983052:FKS983052 FTV983052:FUO983052 GDR983052:GEK983052 GNN983052:GOG983052 GXJ983052:GYC983052 HHF983052:HHY983052 HRB983052:HRU983052 IAX983052:IBQ983052 IKT983052:ILM983052 IUP983052:IVI983052 JEL983052:JFE983052 JOH983052:JPA983052 JYD983052:JYW983052 KHZ983052:KIS983052 KRV983052:KSO983052 LBR983052:LCK983052 LLN983052:LMG983052 LVJ983052:LWC983052 MFF983052:MFY983052 MPB983052:MPU983052 MYX983052:MZQ983052 NIT983052:NJM983052 NSP983052:NTI983052 OCL983052:ODE983052 OMH983052:ONA983052 OWD983052:OWW983052 PFZ983052:PGS983052 PPV983052:PQO983052 PZR983052:QAK983052 QJN983052:QKG983052 QTJ983052:QUC983052 RDF983052:RDY983052 RNB983052:RNU983052 RWX983052:RXQ983052 SGT983052:SHM983052 SQP983052:SRI983052 TAL983052:TBE983052 TKH983052:TLA983052 TUD983052:TUW983052 UDZ983052:UES983052 UNV983052:UOO983052 UXR983052:UYK983052 VHN983052:VIG983052 VRJ983052:VSC983052 WBF983052:WBY983052 WLB983052:WLU983052 WUX983052:WVQ983052 WUX983057:WVQ983057 IL5:JE5 SH5:TA5 ACD5:ACW5 ALZ5:AMS5 AVV5:AWO5 BFR5:BGK5 BPN5:BQG5 BZJ5:CAC5 CJF5:CJY5 CTB5:CTU5 DCX5:DDQ5 DMT5:DNM5 DWP5:DXI5 EGL5:EHE5 EQH5:ERA5 FAD5:FAW5 FJZ5:FKS5 FTV5:FUO5 GDR5:GEK5 GNN5:GOG5 GXJ5:GYC5 HHF5:HHY5 HRB5:HRU5 IAX5:IBQ5 IKT5:ILM5 IUP5:IVI5 JEL5:JFE5 JOH5:JPA5 JYD5:JYW5 KHZ5:KIS5 KRV5:KSO5 LBR5:LCK5 LLN5:LMG5 LVJ5:LWC5 MFF5:MFY5 MPB5:MPU5 MYX5:MZQ5 NIT5:NJM5 NSP5:NTI5 OCL5:ODE5 OMH5:ONA5 OWD5:OWW5 PFZ5:PGS5 PPV5:PQO5 PZR5:QAK5 QJN5:QKG5 QTJ5:QUC5 RDF5:RDY5 RNB5:RNU5 RWX5:RXQ5 SGT5:SHM5 SQP5:SRI5 TAL5:TBE5 TKH5:TLA5 TUD5:TUW5 UDZ5:UES5 UNV5:UOO5 UXR5:UYK5 VHN5:VIG5 VRJ5:VSC5 WBF5:WBY5 WLB5:WLU5 WUX5:WVQ5 F131080:I131080 IL65544:JE65544 SH65544:TA65544 ACD65544:ACW65544 ALZ65544:AMS65544 AVV65544:AWO65544 BFR65544:BGK65544 BPN65544:BQG65544 BZJ65544:CAC65544 CJF65544:CJY65544 CTB65544:CTU65544 DCX65544:DDQ65544 DMT65544:DNM65544 DWP65544:DXI65544 EGL65544:EHE65544 EQH65544:ERA65544 FAD65544:FAW65544 FJZ65544:FKS65544 FTV65544:FUO65544 GDR65544:GEK65544 GNN65544:GOG65544 GXJ65544:GYC65544 HHF65544:HHY65544 HRB65544:HRU65544 IAX65544:IBQ65544 IKT65544:ILM65544 IUP65544:IVI65544 JEL65544:JFE65544 JOH65544:JPA65544 JYD65544:JYW65544 KHZ65544:KIS65544 KRV65544:KSO65544 LBR65544:LCK65544 LLN65544:LMG65544 LVJ65544:LWC65544 MFF65544:MFY65544 MPB65544:MPU65544 MYX65544:MZQ65544 NIT65544:NJM65544 NSP65544:NTI65544 OCL65544:ODE65544 OMH65544:ONA65544 OWD65544:OWW65544 PFZ65544:PGS65544 PPV65544:PQO65544 PZR65544:QAK65544 QJN65544:QKG65544 QTJ65544:QUC65544 RDF65544:RDY65544 RNB65544:RNU65544 RWX65544:RXQ65544 SGT65544:SHM65544 SQP65544:SRI65544 TAL65544:TBE65544 TKH65544:TLA65544 TUD65544:TUW65544 UDZ65544:UES65544 UNV65544:UOO65544 UXR65544:UYK65544 VHN65544:VIG65544 VRJ65544:VSC65544 WBF65544:WBY65544 WLB65544:WLU65544 WUX65544:WVQ65544 F196616:I196616 IL131080:JE131080 SH131080:TA131080 ACD131080:ACW131080 ALZ131080:AMS131080 AVV131080:AWO131080 BFR131080:BGK131080 BPN131080:BQG131080 BZJ131080:CAC131080 CJF131080:CJY131080 CTB131080:CTU131080 DCX131080:DDQ131080 DMT131080:DNM131080 DWP131080:DXI131080 EGL131080:EHE131080 EQH131080:ERA131080 FAD131080:FAW131080 FJZ131080:FKS131080 FTV131080:FUO131080 GDR131080:GEK131080 GNN131080:GOG131080 GXJ131080:GYC131080 HHF131080:HHY131080 HRB131080:HRU131080 IAX131080:IBQ131080 IKT131080:ILM131080 IUP131080:IVI131080 JEL131080:JFE131080 JOH131080:JPA131080 JYD131080:JYW131080 KHZ131080:KIS131080 KRV131080:KSO131080 LBR131080:LCK131080 LLN131080:LMG131080 LVJ131080:LWC131080 MFF131080:MFY131080 MPB131080:MPU131080 MYX131080:MZQ131080 NIT131080:NJM131080 NSP131080:NTI131080 OCL131080:ODE131080 OMH131080:ONA131080 OWD131080:OWW131080 PFZ131080:PGS131080 PPV131080:PQO131080 PZR131080:QAK131080 QJN131080:QKG131080 QTJ131080:QUC131080 RDF131080:RDY131080 RNB131080:RNU131080 RWX131080:RXQ131080 SGT131080:SHM131080 SQP131080:SRI131080 TAL131080:TBE131080 TKH131080:TLA131080 TUD131080:TUW131080 UDZ131080:UES131080 UNV131080:UOO131080 UXR131080:UYK131080 VHN131080:VIG131080 VRJ131080:VSC131080 WBF131080:WBY131080 WLB131080:WLU131080 WUX131080:WVQ131080 F262152:I262152 IL196616:JE196616 SH196616:TA196616 ACD196616:ACW196616 ALZ196616:AMS196616 AVV196616:AWO196616 BFR196616:BGK196616 BPN196616:BQG196616 BZJ196616:CAC196616 CJF196616:CJY196616 CTB196616:CTU196616 DCX196616:DDQ196616 DMT196616:DNM196616 DWP196616:DXI196616 EGL196616:EHE196616 EQH196616:ERA196616 FAD196616:FAW196616 FJZ196616:FKS196616 FTV196616:FUO196616 GDR196616:GEK196616 GNN196616:GOG196616 GXJ196616:GYC196616 HHF196616:HHY196616 HRB196616:HRU196616 IAX196616:IBQ196616 IKT196616:ILM196616 IUP196616:IVI196616 JEL196616:JFE196616 JOH196616:JPA196616 JYD196616:JYW196616 KHZ196616:KIS196616 KRV196616:KSO196616 LBR196616:LCK196616 LLN196616:LMG196616 LVJ196616:LWC196616 MFF196616:MFY196616 MPB196616:MPU196616 MYX196616:MZQ196616 NIT196616:NJM196616 NSP196616:NTI196616 OCL196616:ODE196616 OMH196616:ONA196616 OWD196616:OWW196616 PFZ196616:PGS196616 PPV196616:PQO196616 PZR196616:QAK196616 QJN196616:QKG196616 QTJ196616:QUC196616 RDF196616:RDY196616 RNB196616:RNU196616 RWX196616:RXQ196616 SGT196616:SHM196616 SQP196616:SRI196616 TAL196616:TBE196616 TKH196616:TLA196616 TUD196616:TUW196616 UDZ196616:UES196616 UNV196616:UOO196616 UXR196616:UYK196616 VHN196616:VIG196616 VRJ196616:VSC196616 WBF196616:WBY196616 WLB196616:WLU196616 WUX196616:WVQ196616 F327688:I327688 IL262152:JE262152 SH262152:TA262152 ACD262152:ACW262152 ALZ262152:AMS262152 AVV262152:AWO262152 BFR262152:BGK262152 BPN262152:BQG262152 BZJ262152:CAC262152 CJF262152:CJY262152 CTB262152:CTU262152 DCX262152:DDQ262152 DMT262152:DNM262152 DWP262152:DXI262152 EGL262152:EHE262152 EQH262152:ERA262152 FAD262152:FAW262152 FJZ262152:FKS262152 FTV262152:FUO262152 GDR262152:GEK262152 GNN262152:GOG262152 GXJ262152:GYC262152 HHF262152:HHY262152 HRB262152:HRU262152 IAX262152:IBQ262152 IKT262152:ILM262152 IUP262152:IVI262152 JEL262152:JFE262152 JOH262152:JPA262152 JYD262152:JYW262152 KHZ262152:KIS262152 KRV262152:KSO262152 LBR262152:LCK262152 LLN262152:LMG262152 LVJ262152:LWC262152 MFF262152:MFY262152 MPB262152:MPU262152 MYX262152:MZQ262152 NIT262152:NJM262152 NSP262152:NTI262152 OCL262152:ODE262152 OMH262152:ONA262152 OWD262152:OWW262152 PFZ262152:PGS262152 PPV262152:PQO262152 PZR262152:QAK262152 QJN262152:QKG262152 QTJ262152:QUC262152 RDF262152:RDY262152 RNB262152:RNU262152 RWX262152:RXQ262152 SGT262152:SHM262152 SQP262152:SRI262152 TAL262152:TBE262152 TKH262152:TLA262152 TUD262152:TUW262152 UDZ262152:UES262152 UNV262152:UOO262152 UXR262152:UYK262152 VHN262152:VIG262152 VRJ262152:VSC262152 WBF262152:WBY262152 WLB262152:WLU262152 WUX262152:WVQ262152 F393224:I393224 IL327688:JE327688 SH327688:TA327688 ACD327688:ACW327688 ALZ327688:AMS327688 AVV327688:AWO327688 BFR327688:BGK327688 BPN327688:BQG327688 BZJ327688:CAC327688 CJF327688:CJY327688 CTB327688:CTU327688 DCX327688:DDQ327688 DMT327688:DNM327688 DWP327688:DXI327688 EGL327688:EHE327688 EQH327688:ERA327688 FAD327688:FAW327688 FJZ327688:FKS327688 FTV327688:FUO327688 GDR327688:GEK327688 GNN327688:GOG327688 GXJ327688:GYC327688 HHF327688:HHY327688 HRB327688:HRU327688 IAX327688:IBQ327688 IKT327688:ILM327688 IUP327688:IVI327688 JEL327688:JFE327688 JOH327688:JPA327688 JYD327688:JYW327688 KHZ327688:KIS327688 KRV327688:KSO327688 LBR327688:LCK327688 LLN327688:LMG327688 LVJ327688:LWC327688 MFF327688:MFY327688 MPB327688:MPU327688 MYX327688:MZQ327688 NIT327688:NJM327688 NSP327688:NTI327688 OCL327688:ODE327688 OMH327688:ONA327688 OWD327688:OWW327688 PFZ327688:PGS327688 PPV327688:PQO327688 PZR327688:QAK327688 QJN327688:QKG327688 QTJ327688:QUC327688 RDF327688:RDY327688 RNB327688:RNU327688 RWX327688:RXQ327688 SGT327688:SHM327688 SQP327688:SRI327688 TAL327688:TBE327688 TKH327688:TLA327688 TUD327688:TUW327688 UDZ327688:UES327688 UNV327688:UOO327688 UXR327688:UYK327688 VHN327688:VIG327688 VRJ327688:VSC327688 WBF327688:WBY327688 WLB327688:WLU327688 WUX327688:WVQ327688 F458760:I458760 IL393224:JE393224 SH393224:TA393224 ACD393224:ACW393224 ALZ393224:AMS393224 AVV393224:AWO393224 BFR393224:BGK393224 BPN393224:BQG393224 BZJ393224:CAC393224 CJF393224:CJY393224 CTB393224:CTU393224 DCX393224:DDQ393224 DMT393224:DNM393224 DWP393224:DXI393224 EGL393224:EHE393224 EQH393224:ERA393224 FAD393224:FAW393224 FJZ393224:FKS393224 FTV393224:FUO393224 GDR393224:GEK393224 GNN393224:GOG393224 GXJ393224:GYC393224 HHF393224:HHY393224 HRB393224:HRU393224 IAX393224:IBQ393224 IKT393224:ILM393224 IUP393224:IVI393224 JEL393224:JFE393224 JOH393224:JPA393224 JYD393224:JYW393224 KHZ393224:KIS393224 KRV393224:KSO393224 LBR393224:LCK393224 LLN393224:LMG393224 LVJ393224:LWC393224 MFF393224:MFY393224 MPB393224:MPU393224 MYX393224:MZQ393224 NIT393224:NJM393224 NSP393224:NTI393224 OCL393224:ODE393224 OMH393224:ONA393224 OWD393224:OWW393224 PFZ393224:PGS393224 PPV393224:PQO393224 PZR393224:QAK393224 QJN393224:QKG393224 QTJ393224:QUC393224 RDF393224:RDY393224 RNB393224:RNU393224 RWX393224:RXQ393224 SGT393224:SHM393224 SQP393224:SRI393224 TAL393224:TBE393224 TKH393224:TLA393224 TUD393224:TUW393224 UDZ393224:UES393224 UNV393224:UOO393224 UXR393224:UYK393224 VHN393224:VIG393224 VRJ393224:VSC393224 WBF393224:WBY393224 WLB393224:WLU393224 WUX393224:WVQ393224 F524296:I524296 IL458760:JE458760 SH458760:TA458760 ACD458760:ACW458760 ALZ458760:AMS458760 AVV458760:AWO458760 BFR458760:BGK458760 BPN458760:BQG458760 BZJ458760:CAC458760 CJF458760:CJY458760 CTB458760:CTU458760 DCX458760:DDQ458760 DMT458760:DNM458760 DWP458760:DXI458760 EGL458760:EHE458760 EQH458760:ERA458760 FAD458760:FAW458760 FJZ458760:FKS458760 FTV458760:FUO458760 GDR458760:GEK458760 GNN458760:GOG458760 GXJ458760:GYC458760 HHF458760:HHY458760 HRB458760:HRU458760 IAX458760:IBQ458760 IKT458760:ILM458760 IUP458760:IVI458760 JEL458760:JFE458760 JOH458760:JPA458760 JYD458760:JYW458760 KHZ458760:KIS458760 KRV458760:KSO458760 LBR458760:LCK458760 LLN458760:LMG458760 LVJ458760:LWC458760 MFF458760:MFY458760 MPB458760:MPU458760 MYX458760:MZQ458760 NIT458760:NJM458760 NSP458760:NTI458760 OCL458760:ODE458760 OMH458760:ONA458760 OWD458760:OWW458760 PFZ458760:PGS458760 PPV458760:PQO458760 PZR458760:QAK458760 QJN458760:QKG458760 QTJ458760:QUC458760 RDF458760:RDY458760 RNB458760:RNU458760 RWX458760:RXQ458760 SGT458760:SHM458760 SQP458760:SRI458760 TAL458760:TBE458760 TKH458760:TLA458760 TUD458760:TUW458760 UDZ458760:UES458760 UNV458760:UOO458760 UXR458760:UYK458760 VHN458760:VIG458760 VRJ458760:VSC458760 WBF458760:WBY458760 WLB458760:WLU458760 WUX458760:WVQ458760 F589832:I589832 IL524296:JE524296 SH524296:TA524296 ACD524296:ACW524296 ALZ524296:AMS524296 AVV524296:AWO524296 BFR524296:BGK524296 BPN524296:BQG524296 BZJ524296:CAC524296 CJF524296:CJY524296 CTB524296:CTU524296 DCX524296:DDQ524296 DMT524296:DNM524296 DWP524296:DXI524296 EGL524296:EHE524296 EQH524296:ERA524296 FAD524296:FAW524296 FJZ524296:FKS524296 FTV524296:FUO524296 GDR524296:GEK524296 GNN524296:GOG524296 GXJ524296:GYC524296 HHF524296:HHY524296 HRB524296:HRU524296 IAX524296:IBQ524296 IKT524296:ILM524296 IUP524296:IVI524296 JEL524296:JFE524296 JOH524296:JPA524296 JYD524296:JYW524296 KHZ524296:KIS524296 KRV524296:KSO524296 LBR524296:LCK524296 LLN524296:LMG524296 LVJ524296:LWC524296 MFF524296:MFY524296 MPB524296:MPU524296 MYX524296:MZQ524296 NIT524296:NJM524296 NSP524296:NTI524296 OCL524296:ODE524296 OMH524296:ONA524296 OWD524296:OWW524296 PFZ524296:PGS524296 PPV524296:PQO524296 PZR524296:QAK524296 QJN524296:QKG524296 QTJ524296:QUC524296 RDF524296:RDY524296 RNB524296:RNU524296 RWX524296:RXQ524296 SGT524296:SHM524296 SQP524296:SRI524296 TAL524296:TBE524296 TKH524296:TLA524296 TUD524296:TUW524296 UDZ524296:UES524296 UNV524296:UOO524296 UXR524296:UYK524296 VHN524296:VIG524296 VRJ524296:VSC524296 WBF524296:WBY524296 WLB524296:WLU524296 WUX524296:WVQ524296 F655368:I655368 IL589832:JE589832 SH589832:TA589832 ACD589832:ACW589832 ALZ589832:AMS589832 AVV589832:AWO589832 BFR589832:BGK589832 BPN589832:BQG589832 BZJ589832:CAC589832 CJF589832:CJY589832 CTB589832:CTU589832 DCX589832:DDQ589832 DMT589832:DNM589832 DWP589832:DXI589832 EGL589832:EHE589832 EQH589832:ERA589832 FAD589832:FAW589832 FJZ589832:FKS589832 FTV589832:FUO589832 GDR589832:GEK589832 GNN589832:GOG589832 GXJ589832:GYC589832 HHF589832:HHY589832 HRB589832:HRU589832 IAX589832:IBQ589832 IKT589832:ILM589832 IUP589832:IVI589832 JEL589832:JFE589832 JOH589832:JPA589832 JYD589832:JYW589832 KHZ589832:KIS589832 KRV589832:KSO589832 LBR589832:LCK589832 LLN589832:LMG589832 LVJ589832:LWC589832 MFF589832:MFY589832 MPB589832:MPU589832 MYX589832:MZQ589832 NIT589832:NJM589832 NSP589832:NTI589832 OCL589832:ODE589832 OMH589832:ONA589832 OWD589832:OWW589832 PFZ589832:PGS589832 PPV589832:PQO589832 PZR589832:QAK589832 QJN589832:QKG589832 QTJ589832:QUC589832 RDF589832:RDY589832 RNB589832:RNU589832 RWX589832:RXQ589832 SGT589832:SHM589832 SQP589832:SRI589832 TAL589832:TBE589832 TKH589832:TLA589832 TUD589832:TUW589832 UDZ589832:UES589832 UNV589832:UOO589832 UXR589832:UYK589832 VHN589832:VIG589832 VRJ589832:VSC589832 WBF589832:WBY589832 WLB589832:WLU589832 WUX589832:WVQ589832 F720904:I720904 IL655368:JE655368 SH655368:TA655368 ACD655368:ACW655368 ALZ655368:AMS655368 AVV655368:AWO655368 BFR655368:BGK655368 BPN655368:BQG655368 BZJ655368:CAC655368 CJF655368:CJY655368 CTB655368:CTU655368 DCX655368:DDQ655368 DMT655368:DNM655368 DWP655368:DXI655368 EGL655368:EHE655368 EQH655368:ERA655368 FAD655368:FAW655368 FJZ655368:FKS655368 FTV655368:FUO655368 GDR655368:GEK655368 GNN655368:GOG655368 GXJ655368:GYC655368 HHF655368:HHY655368 HRB655368:HRU655368 IAX655368:IBQ655368 IKT655368:ILM655368 IUP655368:IVI655368 JEL655368:JFE655368 JOH655368:JPA655368 JYD655368:JYW655368 KHZ655368:KIS655368 KRV655368:KSO655368 LBR655368:LCK655368 LLN655368:LMG655368 LVJ655368:LWC655368 MFF655368:MFY655368 MPB655368:MPU655368 MYX655368:MZQ655368 NIT655368:NJM655368 NSP655368:NTI655368 OCL655368:ODE655368 OMH655368:ONA655368 OWD655368:OWW655368 PFZ655368:PGS655368 PPV655368:PQO655368 PZR655368:QAK655368 QJN655368:QKG655368 QTJ655368:QUC655368 RDF655368:RDY655368 RNB655368:RNU655368 RWX655368:RXQ655368 SGT655368:SHM655368 SQP655368:SRI655368 TAL655368:TBE655368 TKH655368:TLA655368 TUD655368:TUW655368 UDZ655368:UES655368 UNV655368:UOO655368 UXR655368:UYK655368 VHN655368:VIG655368 VRJ655368:VSC655368 WBF655368:WBY655368 WLB655368:WLU655368 WUX655368:WVQ655368 F786440:I786440 IL720904:JE720904 SH720904:TA720904 ACD720904:ACW720904 ALZ720904:AMS720904 AVV720904:AWO720904 BFR720904:BGK720904 BPN720904:BQG720904 BZJ720904:CAC720904 CJF720904:CJY720904 CTB720904:CTU720904 DCX720904:DDQ720904 DMT720904:DNM720904 DWP720904:DXI720904 EGL720904:EHE720904 EQH720904:ERA720904 FAD720904:FAW720904 FJZ720904:FKS720904 FTV720904:FUO720904 GDR720904:GEK720904 GNN720904:GOG720904 GXJ720904:GYC720904 HHF720904:HHY720904 HRB720904:HRU720904 IAX720904:IBQ720904 IKT720904:ILM720904 IUP720904:IVI720904 JEL720904:JFE720904 JOH720904:JPA720904 JYD720904:JYW720904 KHZ720904:KIS720904 KRV720904:KSO720904 LBR720904:LCK720904 LLN720904:LMG720904 LVJ720904:LWC720904 MFF720904:MFY720904 MPB720904:MPU720904 MYX720904:MZQ720904 NIT720904:NJM720904 NSP720904:NTI720904 OCL720904:ODE720904 OMH720904:ONA720904 OWD720904:OWW720904 PFZ720904:PGS720904 PPV720904:PQO720904 PZR720904:QAK720904 QJN720904:QKG720904 QTJ720904:QUC720904 RDF720904:RDY720904 RNB720904:RNU720904 RWX720904:RXQ720904 SGT720904:SHM720904 SQP720904:SRI720904 TAL720904:TBE720904 TKH720904:TLA720904 TUD720904:TUW720904 UDZ720904:UES720904 UNV720904:UOO720904 UXR720904:UYK720904 VHN720904:VIG720904 VRJ720904:VSC720904 WBF720904:WBY720904 WLB720904:WLU720904 WUX720904:WVQ720904 F851976:I851976 IL786440:JE786440 SH786440:TA786440 ACD786440:ACW786440 ALZ786440:AMS786440 AVV786440:AWO786440 BFR786440:BGK786440 BPN786440:BQG786440 BZJ786440:CAC786440 CJF786440:CJY786440 CTB786440:CTU786440 DCX786440:DDQ786440 DMT786440:DNM786440 DWP786440:DXI786440 EGL786440:EHE786440 EQH786440:ERA786440 FAD786440:FAW786440 FJZ786440:FKS786440 FTV786440:FUO786440 GDR786440:GEK786440 GNN786440:GOG786440 GXJ786440:GYC786440 HHF786440:HHY786440 HRB786440:HRU786440 IAX786440:IBQ786440 IKT786440:ILM786440 IUP786440:IVI786440 JEL786440:JFE786440 JOH786440:JPA786440 JYD786440:JYW786440 KHZ786440:KIS786440 KRV786440:KSO786440 LBR786440:LCK786440 LLN786440:LMG786440 LVJ786440:LWC786440 MFF786440:MFY786440 MPB786440:MPU786440 MYX786440:MZQ786440 NIT786440:NJM786440 NSP786440:NTI786440 OCL786440:ODE786440 OMH786440:ONA786440 OWD786440:OWW786440 PFZ786440:PGS786440 PPV786440:PQO786440 PZR786440:QAK786440 QJN786440:QKG786440 QTJ786440:QUC786440 RDF786440:RDY786440 RNB786440:RNU786440 RWX786440:RXQ786440 SGT786440:SHM786440 SQP786440:SRI786440 TAL786440:TBE786440 TKH786440:TLA786440 TUD786440:TUW786440 UDZ786440:UES786440 UNV786440:UOO786440 UXR786440:UYK786440 VHN786440:VIG786440 VRJ786440:VSC786440 WBF786440:WBY786440 WLB786440:WLU786440 WUX786440:WVQ786440 F917512:I917512 IL851976:JE851976 SH851976:TA851976 ACD851976:ACW851976 ALZ851976:AMS851976 AVV851976:AWO851976 BFR851976:BGK851976 BPN851976:BQG851976 BZJ851976:CAC851976 CJF851976:CJY851976 CTB851976:CTU851976 DCX851976:DDQ851976 DMT851976:DNM851976 DWP851976:DXI851976 EGL851976:EHE851976 EQH851976:ERA851976 FAD851976:FAW851976 FJZ851976:FKS851976 FTV851976:FUO851976 GDR851976:GEK851976 GNN851976:GOG851976 GXJ851976:GYC851976 HHF851976:HHY851976 HRB851976:HRU851976 IAX851976:IBQ851976 IKT851976:ILM851976 IUP851976:IVI851976 JEL851976:JFE851976 JOH851976:JPA851976 JYD851976:JYW851976 KHZ851976:KIS851976 KRV851976:KSO851976 LBR851976:LCK851976 LLN851976:LMG851976 LVJ851976:LWC851976 MFF851976:MFY851976 MPB851976:MPU851976 MYX851976:MZQ851976 NIT851976:NJM851976 NSP851976:NTI851976 OCL851976:ODE851976 OMH851976:ONA851976 OWD851976:OWW851976 PFZ851976:PGS851976 PPV851976:PQO851976 PZR851976:QAK851976 QJN851976:QKG851976 QTJ851976:QUC851976 RDF851976:RDY851976 RNB851976:RNU851976 RWX851976:RXQ851976 SGT851976:SHM851976 SQP851976:SRI851976 TAL851976:TBE851976 TKH851976:TLA851976 TUD851976:TUW851976 UDZ851976:UES851976 UNV851976:UOO851976 UXR851976:UYK851976 VHN851976:VIG851976 VRJ851976:VSC851976 WBF851976:WBY851976 WLB851976:WLU851976 WUX851976:WVQ851976 F983048:I983048 IL917512:JE917512 SH917512:TA917512 ACD917512:ACW917512 ALZ917512:AMS917512 AVV917512:AWO917512 BFR917512:BGK917512 BPN917512:BQG917512 BZJ917512:CAC917512 CJF917512:CJY917512 CTB917512:CTU917512 DCX917512:DDQ917512 DMT917512:DNM917512 DWP917512:DXI917512 EGL917512:EHE917512 EQH917512:ERA917512 FAD917512:FAW917512 FJZ917512:FKS917512 FTV917512:FUO917512 GDR917512:GEK917512 GNN917512:GOG917512 GXJ917512:GYC917512 HHF917512:HHY917512 HRB917512:HRU917512 IAX917512:IBQ917512 IKT917512:ILM917512 IUP917512:IVI917512 JEL917512:JFE917512 JOH917512:JPA917512 JYD917512:JYW917512 KHZ917512:KIS917512 KRV917512:KSO917512 LBR917512:LCK917512 LLN917512:LMG917512 LVJ917512:LWC917512 MFF917512:MFY917512 MPB917512:MPU917512 MYX917512:MZQ917512 NIT917512:NJM917512 NSP917512:NTI917512 OCL917512:ODE917512 OMH917512:ONA917512 OWD917512:OWW917512 PFZ917512:PGS917512 PPV917512:PQO917512 PZR917512:QAK917512 QJN917512:QKG917512 QTJ917512:QUC917512 RDF917512:RDY917512 RNB917512:RNU917512 RWX917512:RXQ917512 SGT917512:SHM917512 SQP917512:SRI917512 TAL917512:TBE917512 TKH917512:TLA917512 TUD917512:TUW917512 UDZ917512:UES917512 UNV917512:UOO917512 UXR917512:UYK917512 VHN917512:VIG917512 VRJ917512:VSC917512 WBF917512:WBY917512 WLB917512:WLU917512 WUX917512:WVQ917512 F65553:I65553 IL983048:JE983048 SH983048:TA983048 ACD983048:ACW983048 ALZ983048:AMS983048 AVV983048:AWO983048 BFR983048:BGK983048 BPN983048:BQG983048 BZJ983048:CAC983048 CJF983048:CJY983048 CTB983048:CTU983048 DCX983048:DDQ983048 DMT983048:DNM983048 DWP983048:DXI983048 EGL983048:EHE983048 EQH983048:ERA983048 FAD983048:FAW983048 FJZ983048:FKS983048 FTV983048:FUO983048 GDR983048:GEK983048 GNN983048:GOG983048 GXJ983048:GYC983048 HHF983048:HHY983048 HRB983048:HRU983048 IAX983048:IBQ983048 IKT983048:ILM983048 IUP983048:IVI983048 JEL983048:JFE983048 JOH983048:JPA983048 JYD983048:JYW983048 KHZ983048:KIS983048 KRV983048:KSO983048 LBR983048:LCK983048 LLN983048:LMG983048 LVJ983048:LWC983048 MFF983048:MFY983048 MPB983048:MPU983048 MYX983048:MZQ983048 NIT983048:NJM983048 NSP983048:NTI983048 OCL983048:ODE983048 OMH983048:ONA983048 OWD983048:OWW983048 PFZ983048:PGS983048 PPV983048:PQO983048 PZR983048:QAK983048 QJN983048:QKG983048 QTJ983048:QUC983048 RDF983048:RDY983048 RNB983048:RNU983048 RWX983048:RXQ983048 SGT983048:SHM983048 SQP983048:SRI983048 TAL983048:TBE983048 TKH983048:TLA983048 TUD983048:TUW983048 UDZ983048:UES983048 UNV983048:UOO983048 UXR983048:UYK983048 VHN983048:VIG983048 VRJ983048:VSC983048 WBF983048:WBY983048 WLB983048:WLU983048 WUX983048:WVQ983048 WBF983057:WBY983057 IL20:JE20 SH20:TA20 ACD20:ACW20 ALZ20:AMS20 AVV20:AWO20 BFR20:BGK20 BPN20:BQG20 BZJ20:CAC20 CJF20:CJY20 CTB20:CTU20 DCX20:DDQ20 DMT20:DNM20 DWP20:DXI20 EGL20:EHE20 EQH20:ERA20 FAD20:FAW20 FJZ20:FKS20 FTV20:FUO20 GDR20:GEK20 GNN20:GOG20 GXJ20:GYC20 HHF20:HHY20 HRB20:HRU20 IAX20:IBQ20 IKT20:ILM20 IUP20:IVI20 JEL20:JFE20 JOH20:JPA20 JYD20:JYW20 KHZ20:KIS20 KRV20:KSO20 LBR20:LCK20 LLN20:LMG20 LVJ20:LWC20 MFF20:MFY20 MPB20:MPU20 MYX20:MZQ20 NIT20:NJM20 NSP20:NTI20 OCL20:ODE20 OMH20:ONA20 OWD20:OWW20 PFZ20:PGS20 PPV20:PQO20 PZR20:QAK20 QJN20:QKG20 QTJ20:QUC20 RDF20:RDY20 RNB20:RNU20 RWX20:RXQ20 SGT20:SHM20 SQP20:SRI20 TAL20:TBE20 TKH20:TLA20 TUD20:TUW20 UDZ20:UES20 UNV20:UOO20 UXR20:UYK20 VHN20:VIG20 VRJ20:VSC20 WBF20:WBY20 WLB20:WLU20 WUX20:WVQ20 F131089:I131089 IL65553:JE65553 SH65553:TA65553 ACD65553:ACW65553 ALZ65553:AMS65553 AVV65553:AWO65553 BFR65553:BGK65553 BPN65553:BQG65553 BZJ65553:CAC65553 CJF65553:CJY65553 CTB65553:CTU65553 DCX65553:DDQ65553 DMT65553:DNM65553 DWP65553:DXI65553 EGL65553:EHE65553 EQH65553:ERA65553 FAD65553:FAW65553 FJZ65553:FKS65553 FTV65553:FUO65553 GDR65553:GEK65553 GNN65553:GOG65553 GXJ65553:GYC65553 HHF65553:HHY65553 HRB65553:HRU65553 IAX65553:IBQ65553 IKT65553:ILM65553 IUP65553:IVI65553 JEL65553:JFE65553 JOH65553:JPA65553 JYD65553:JYW65553 KHZ65553:KIS65553 KRV65553:KSO65553 LBR65553:LCK65553 LLN65553:LMG65553 LVJ65553:LWC65553 MFF65553:MFY65553 MPB65553:MPU65553 MYX65553:MZQ65553 NIT65553:NJM65553 NSP65553:NTI65553 OCL65553:ODE65553 OMH65553:ONA65553 OWD65553:OWW65553 PFZ65553:PGS65553 PPV65553:PQO65553 PZR65553:QAK65553 QJN65553:QKG65553 QTJ65553:QUC65553 RDF65553:RDY65553 RNB65553:RNU65553 RWX65553:RXQ65553 SGT65553:SHM65553 SQP65553:SRI65553 TAL65553:TBE65553 TKH65553:TLA65553 TUD65553:TUW65553 UDZ65553:UES65553 UNV65553:UOO65553 UXR65553:UYK65553 VHN65553:VIG65553 VRJ65553:VSC65553 WBF65553:WBY65553 WLB65553:WLU65553 WUX65553:WVQ65553 F196625:I196625 IL131089:JE131089 SH131089:TA131089 ACD131089:ACW131089 ALZ131089:AMS131089 AVV131089:AWO131089 BFR131089:BGK131089 BPN131089:BQG131089 BZJ131089:CAC131089 CJF131089:CJY131089 CTB131089:CTU131089 DCX131089:DDQ131089 DMT131089:DNM131089 DWP131089:DXI131089 EGL131089:EHE131089 EQH131089:ERA131089 FAD131089:FAW131089 FJZ131089:FKS131089 FTV131089:FUO131089 GDR131089:GEK131089 GNN131089:GOG131089 GXJ131089:GYC131089 HHF131089:HHY131089 HRB131089:HRU131089 IAX131089:IBQ131089 IKT131089:ILM131089 IUP131089:IVI131089 JEL131089:JFE131089 JOH131089:JPA131089 JYD131089:JYW131089 KHZ131089:KIS131089 KRV131089:KSO131089 LBR131089:LCK131089 LLN131089:LMG131089 LVJ131089:LWC131089 MFF131089:MFY131089 MPB131089:MPU131089 MYX131089:MZQ131089 NIT131089:NJM131089 NSP131089:NTI131089 OCL131089:ODE131089 OMH131089:ONA131089 OWD131089:OWW131089 PFZ131089:PGS131089 PPV131089:PQO131089 PZR131089:QAK131089 QJN131089:QKG131089 QTJ131089:QUC131089 RDF131089:RDY131089 RNB131089:RNU131089 RWX131089:RXQ131089 SGT131089:SHM131089 SQP131089:SRI131089 TAL131089:TBE131089 TKH131089:TLA131089 TUD131089:TUW131089 UDZ131089:UES131089 UNV131089:UOO131089 UXR131089:UYK131089 VHN131089:VIG131089 VRJ131089:VSC131089 WBF131089:WBY131089 WLB131089:WLU131089 WUX131089:WVQ131089 F262161:I262161 IL196625:JE196625 SH196625:TA196625 ACD196625:ACW196625 ALZ196625:AMS196625 AVV196625:AWO196625 BFR196625:BGK196625 BPN196625:BQG196625 BZJ196625:CAC196625 CJF196625:CJY196625 CTB196625:CTU196625 DCX196625:DDQ196625 DMT196625:DNM196625 DWP196625:DXI196625 EGL196625:EHE196625 EQH196625:ERA196625 FAD196625:FAW196625 FJZ196625:FKS196625 FTV196625:FUO196625 GDR196625:GEK196625 GNN196625:GOG196625 GXJ196625:GYC196625 HHF196625:HHY196625 HRB196625:HRU196625 IAX196625:IBQ196625 IKT196625:ILM196625 IUP196625:IVI196625 JEL196625:JFE196625 JOH196625:JPA196625 JYD196625:JYW196625 KHZ196625:KIS196625 KRV196625:KSO196625 LBR196625:LCK196625 LLN196625:LMG196625 LVJ196625:LWC196625 MFF196625:MFY196625 MPB196625:MPU196625 MYX196625:MZQ196625 NIT196625:NJM196625 NSP196625:NTI196625 OCL196625:ODE196625 OMH196625:ONA196625 OWD196625:OWW196625 PFZ196625:PGS196625 PPV196625:PQO196625 PZR196625:QAK196625 QJN196625:QKG196625 QTJ196625:QUC196625 RDF196625:RDY196625 RNB196625:RNU196625 RWX196625:RXQ196625 SGT196625:SHM196625 SQP196625:SRI196625 TAL196625:TBE196625 TKH196625:TLA196625 TUD196625:TUW196625 UDZ196625:UES196625 UNV196625:UOO196625 UXR196625:UYK196625 VHN196625:VIG196625 VRJ196625:VSC196625 WBF196625:WBY196625 WLB196625:WLU196625 WUX196625:WVQ196625 F327697:I327697 IL262161:JE262161 SH262161:TA262161 ACD262161:ACW262161 ALZ262161:AMS262161 AVV262161:AWO262161 BFR262161:BGK262161 BPN262161:BQG262161 BZJ262161:CAC262161 CJF262161:CJY262161 CTB262161:CTU262161 DCX262161:DDQ262161 DMT262161:DNM262161 DWP262161:DXI262161 EGL262161:EHE262161 EQH262161:ERA262161 FAD262161:FAW262161 FJZ262161:FKS262161 FTV262161:FUO262161 GDR262161:GEK262161 GNN262161:GOG262161 GXJ262161:GYC262161 HHF262161:HHY262161 HRB262161:HRU262161 IAX262161:IBQ262161 IKT262161:ILM262161 IUP262161:IVI262161 JEL262161:JFE262161 JOH262161:JPA262161 JYD262161:JYW262161 KHZ262161:KIS262161 KRV262161:KSO262161 LBR262161:LCK262161 LLN262161:LMG262161 LVJ262161:LWC262161 MFF262161:MFY262161 MPB262161:MPU262161 MYX262161:MZQ262161 NIT262161:NJM262161 NSP262161:NTI262161 OCL262161:ODE262161 OMH262161:ONA262161 OWD262161:OWW262161 PFZ262161:PGS262161 PPV262161:PQO262161 PZR262161:QAK262161 QJN262161:QKG262161 QTJ262161:QUC262161 RDF262161:RDY262161 RNB262161:RNU262161 RWX262161:RXQ262161 SGT262161:SHM262161 SQP262161:SRI262161 TAL262161:TBE262161 TKH262161:TLA262161 TUD262161:TUW262161 UDZ262161:UES262161 UNV262161:UOO262161 UXR262161:UYK262161 VHN262161:VIG262161 VRJ262161:VSC262161 WBF262161:WBY262161 WLB262161:WLU262161 WUX262161:WVQ262161 F393233:I393233 IL327697:JE327697 SH327697:TA327697 ACD327697:ACW327697 ALZ327697:AMS327697 AVV327697:AWO327697 BFR327697:BGK327697 BPN327697:BQG327697 BZJ327697:CAC327697 CJF327697:CJY327697 CTB327697:CTU327697 DCX327697:DDQ327697 DMT327697:DNM327697 DWP327697:DXI327697 EGL327697:EHE327697 EQH327697:ERA327697 FAD327697:FAW327697 FJZ327697:FKS327697 FTV327697:FUO327697 GDR327697:GEK327697 GNN327697:GOG327697 GXJ327697:GYC327697 HHF327697:HHY327697 HRB327697:HRU327697 IAX327697:IBQ327697 IKT327697:ILM327697 IUP327697:IVI327697 JEL327697:JFE327697 JOH327697:JPA327697 JYD327697:JYW327697 KHZ327697:KIS327697 KRV327697:KSO327697 LBR327697:LCK327697 LLN327697:LMG327697 LVJ327697:LWC327697 MFF327697:MFY327697 MPB327697:MPU327697 MYX327697:MZQ327697 NIT327697:NJM327697 NSP327697:NTI327697 OCL327697:ODE327697 OMH327697:ONA327697 OWD327697:OWW327697 PFZ327697:PGS327697 PPV327697:PQO327697 PZR327697:QAK327697 QJN327697:QKG327697 QTJ327697:QUC327697 RDF327697:RDY327697 RNB327697:RNU327697 RWX327697:RXQ327697 SGT327697:SHM327697 SQP327697:SRI327697 TAL327697:TBE327697 TKH327697:TLA327697 TUD327697:TUW327697 UDZ327697:UES327697 UNV327697:UOO327697 UXR327697:UYK327697 VHN327697:VIG327697 VRJ327697:VSC327697 WBF327697:WBY327697 WLB327697:WLU327697 WUX327697:WVQ327697 F458769:I458769 IL393233:JE393233 SH393233:TA393233 ACD393233:ACW393233 ALZ393233:AMS393233 AVV393233:AWO393233 BFR393233:BGK393233 BPN393233:BQG393233 BZJ393233:CAC393233 CJF393233:CJY393233 CTB393233:CTU393233 DCX393233:DDQ393233 DMT393233:DNM393233 DWP393233:DXI393233 EGL393233:EHE393233 EQH393233:ERA393233 FAD393233:FAW393233 FJZ393233:FKS393233 FTV393233:FUO393233 GDR393233:GEK393233 GNN393233:GOG393233 GXJ393233:GYC393233 HHF393233:HHY393233 HRB393233:HRU393233 IAX393233:IBQ393233 IKT393233:ILM393233 IUP393233:IVI393233 JEL393233:JFE393233 JOH393233:JPA393233 JYD393233:JYW393233 KHZ393233:KIS393233 KRV393233:KSO393233 LBR393233:LCK393233 LLN393233:LMG393233 LVJ393233:LWC393233 MFF393233:MFY393233 MPB393233:MPU393233 MYX393233:MZQ393233 NIT393233:NJM393233 NSP393233:NTI393233 OCL393233:ODE393233 OMH393233:ONA393233 OWD393233:OWW393233 PFZ393233:PGS393233 PPV393233:PQO393233 PZR393233:QAK393233 QJN393233:QKG393233 QTJ393233:QUC393233 RDF393233:RDY393233 RNB393233:RNU393233 RWX393233:RXQ393233 SGT393233:SHM393233 SQP393233:SRI393233 TAL393233:TBE393233 TKH393233:TLA393233 TUD393233:TUW393233 UDZ393233:UES393233 UNV393233:UOO393233 UXR393233:UYK393233 VHN393233:VIG393233 VRJ393233:VSC393233 WBF393233:WBY393233 WLB393233:WLU393233 WUX393233:WVQ393233 F524305:I524305 IL458769:JE458769 SH458769:TA458769 ACD458769:ACW458769 ALZ458769:AMS458769 AVV458769:AWO458769 BFR458769:BGK458769 BPN458769:BQG458769 BZJ458769:CAC458769 CJF458769:CJY458769 CTB458769:CTU458769 DCX458769:DDQ458769 DMT458769:DNM458769 DWP458769:DXI458769 EGL458769:EHE458769 EQH458769:ERA458769 FAD458769:FAW458769 FJZ458769:FKS458769 FTV458769:FUO458769 GDR458769:GEK458769 GNN458769:GOG458769 GXJ458769:GYC458769 HHF458769:HHY458769 HRB458769:HRU458769 IAX458769:IBQ458769 IKT458769:ILM458769 IUP458769:IVI458769 JEL458769:JFE458769 JOH458769:JPA458769 JYD458769:JYW458769 KHZ458769:KIS458769 KRV458769:KSO458769 LBR458769:LCK458769 LLN458769:LMG458769 LVJ458769:LWC458769 MFF458769:MFY458769 MPB458769:MPU458769 MYX458769:MZQ458769 NIT458769:NJM458769 NSP458769:NTI458769 OCL458769:ODE458769 OMH458769:ONA458769 OWD458769:OWW458769 PFZ458769:PGS458769 PPV458769:PQO458769 PZR458769:QAK458769 QJN458769:QKG458769 QTJ458769:QUC458769 RDF458769:RDY458769 RNB458769:RNU458769 RWX458769:RXQ458769 SGT458769:SHM458769 SQP458769:SRI458769 TAL458769:TBE458769 TKH458769:TLA458769 TUD458769:TUW458769 UDZ458769:UES458769 UNV458769:UOO458769 UXR458769:UYK458769 VHN458769:VIG458769 VRJ458769:VSC458769 WBF458769:WBY458769 WLB458769:WLU458769 WUX458769:WVQ458769 F589841:I589841 IL524305:JE524305 SH524305:TA524305 ACD524305:ACW524305 ALZ524305:AMS524305 AVV524305:AWO524305 BFR524305:BGK524305 BPN524305:BQG524305 BZJ524305:CAC524305 CJF524305:CJY524305 CTB524305:CTU524305 DCX524305:DDQ524305 DMT524305:DNM524305 DWP524305:DXI524305 EGL524305:EHE524305 EQH524305:ERA524305 FAD524305:FAW524305 FJZ524305:FKS524305 FTV524305:FUO524305 GDR524305:GEK524305 GNN524305:GOG524305 GXJ524305:GYC524305 HHF524305:HHY524305 HRB524305:HRU524305 IAX524305:IBQ524305 IKT524305:ILM524305 IUP524305:IVI524305 JEL524305:JFE524305 JOH524305:JPA524305 JYD524305:JYW524305 KHZ524305:KIS524305 KRV524305:KSO524305 LBR524305:LCK524305 LLN524305:LMG524305 LVJ524305:LWC524305 MFF524305:MFY524305 MPB524305:MPU524305 MYX524305:MZQ524305 NIT524305:NJM524305 NSP524305:NTI524305 OCL524305:ODE524305 OMH524305:ONA524305 OWD524305:OWW524305 PFZ524305:PGS524305 PPV524305:PQO524305 PZR524305:QAK524305 QJN524305:QKG524305 QTJ524305:QUC524305 RDF524305:RDY524305 RNB524305:RNU524305 RWX524305:RXQ524305 SGT524305:SHM524305 SQP524305:SRI524305 TAL524305:TBE524305 TKH524305:TLA524305 TUD524305:TUW524305 UDZ524305:UES524305 UNV524305:UOO524305 UXR524305:UYK524305 VHN524305:VIG524305 VRJ524305:VSC524305 WBF524305:WBY524305 WLB524305:WLU524305 WUX524305:WVQ524305 F655377:I655377 IL589841:JE589841 SH589841:TA589841 ACD589841:ACW589841 ALZ589841:AMS589841 AVV589841:AWO589841 BFR589841:BGK589841 BPN589841:BQG589841 BZJ589841:CAC589841 CJF589841:CJY589841 CTB589841:CTU589841 DCX589841:DDQ589841 DMT589841:DNM589841 DWP589841:DXI589841 EGL589841:EHE589841 EQH589841:ERA589841 FAD589841:FAW589841 FJZ589841:FKS589841 FTV589841:FUO589841 GDR589841:GEK589841 GNN589841:GOG589841 GXJ589841:GYC589841 HHF589841:HHY589841 HRB589841:HRU589841 IAX589841:IBQ589841 IKT589841:ILM589841 IUP589841:IVI589841 JEL589841:JFE589841 JOH589841:JPA589841 JYD589841:JYW589841 KHZ589841:KIS589841 KRV589841:KSO589841 LBR589841:LCK589841 LLN589841:LMG589841 LVJ589841:LWC589841 MFF589841:MFY589841 MPB589841:MPU589841 MYX589841:MZQ589841 NIT589841:NJM589841 NSP589841:NTI589841 OCL589841:ODE589841 OMH589841:ONA589841 OWD589841:OWW589841 PFZ589841:PGS589841 PPV589841:PQO589841 PZR589841:QAK589841 QJN589841:QKG589841 QTJ589841:QUC589841 RDF589841:RDY589841 RNB589841:RNU589841 RWX589841:RXQ589841 SGT589841:SHM589841 SQP589841:SRI589841 TAL589841:TBE589841 TKH589841:TLA589841 TUD589841:TUW589841 UDZ589841:UES589841 UNV589841:UOO589841 UXR589841:UYK589841 VHN589841:VIG589841 VRJ589841:VSC589841 WBF589841:WBY589841 WLB589841:WLU589841 WUX589841:WVQ589841 F720913:I720913 IL655377:JE655377 SH655377:TA655377 ACD655377:ACW655377 ALZ655377:AMS655377 AVV655377:AWO655377 BFR655377:BGK655377 BPN655377:BQG655377 BZJ655377:CAC655377 CJF655377:CJY655377 CTB655377:CTU655377 DCX655377:DDQ655377 DMT655377:DNM655377 DWP655377:DXI655377 EGL655377:EHE655377 EQH655377:ERA655377 FAD655377:FAW655377 FJZ655377:FKS655377 FTV655377:FUO655377 GDR655377:GEK655377 GNN655377:GOG655377 GXJ655377:GYC655377 HHF655377:HHY655377 HRB655377:HRU655377 IAX655377:IBQ655377 IKT655377:ILM655377 IUP655377:IVI655377 JEL655377:JFE655377 JOH655377:JPA655377 JYD655377:JYW655377 KHZ655377:KIS655377 KRV655377:KSO655377 LBR655377:LCK655377 LLN655377:LMG655377 LVJ655377:LWC655377 MFF655377:MFY655377 MPB655377:MPU655377 MYX655377:MZQ655377 NIT655377:NJM655377 NSP655377:NTI655377 OCL655377:ODE655377 OMH655377:ONA655377 OWD655377:OWW655377 PFZ655377:PGS655377 PPV655377:PQO655377 PZR655377:QAK655377 QJN655377:QKG655377 QTJ655377:QUC655377 RDF655377:RDY655377 RNB655377:RNU655377 RWX655377:RXQ655377 SGT655377:SHM655377 SQP655377:SRI655377 TAL655377:TBE655377 TKH655377:TLA655377 TUD655377:TUW655377 UDZ655377:UES655377 UNV655377:UOO655377 UXR655377:UYK655377 VHN655377:VIG655377 VRJ655377:VSC655377 WBF655377:WBY655377 WLB655377:WLU655377 WUX655377:WVQ655377 F786449:I786449 IL720913:JE720913 SH720913:TA720913 ACD720913:ACW720913 ALZ720913:AMS720913 AVV720913:AWO720913 BFR720913:BGK720913 BPN720913:BQG720913 BZJ720913:CAC720913 CJF720913:CJY720913 CTB720913:CTU720913 DCX720913:DDQ720913 DMT720913:DNM720913 DWP720913:DXI720913 EGL720913:EHE720913 EQH720913:ERA720913 FAD720913:FAW720913 FJZ720913:FKS720913 FTV720913:FUO720913 GDR720913:GEK720913 GNN720913:GOG720913 GXJ720913:GYC720913 HHF720913:HHY720913 HRB720913:HRU720913 IAX720913:IBQ720913 IKT720913:ILM720913 IUP720913:IVI720913 JEL720913:JFE720913 JOH720913:JPA720913 JYD720913:JYW720913 KHZ720913:KIS720913 KRV720913:KSO720913 LBR720913:LCK720913 LLN720913:LMG720913 LVJ720913:LWC720913 MFF720913:MFY720913 MPB720913:MPU720913 MYX720913:MZQ720913 NIT720913:NJM720913 NSP720913:NTI720913 OCL720913:ODE720913 OMH720913:ONA720913 OWD720913:OWW720913 PFZ720913:PGS720913 PPV720913:PQO720913 PZR720913:QAK720913 QJN720913:QKG720913 QTJ720913:QUC720913 RDF720913:RDY720913 RNB720913:RNU720913 RWX720913:RXQ720913 SGT720913:SHM720913 SQP720913:SRI720913 TAL720913:TBE720913 TKH720913:TLA720913 TUD720913:TUW720913 UDZ720913:UES720913 UNV720913:UOO720913 UXR720913:UYK720913 VHN720913:VIG720913 VRJ720913:VSC720913 WBF720913:WBY720913 WLB720913:WLU720913 WUX720913:WVQ720913 F851985:I851985 IL786449:JE786449 SH786449:TA786449 ACD786449:ACW786449 ALZ786449:AMS786449 AVV786449:AWO786449 BFR786449:BGK786449 BPN786449:BQG786449 BZJ786449:CAC786449 CJF786449:CJY786449 CTB786449:CTU786449 DCX786449:DDQ786449 DMT786449:DNM786449 DWP786449:DXI786449 EGL786449:EHE786449 EQH786449:ERA786449 FAD786449:FAW786449 FJZ786449:FKS786449 FTV786449:FUO786449 GDR786449:GEK786449 GNN786449:GOG786449 GXJ786449:GYC786449 HHF786449:HHY786449 HRB786449:HRU786449 IAX786449:IBQ786449 IKT786449:ILM786449 IUP786449:IVI786449 JEL786449:JFE786449 JOH786449:JPA786449 JYD786449:JYW786449 KHZ786449:KIS786449 KRV786449:KSO786449 LBR786449:LCK786449 LLN786449:LMG786449 LVJ786449:LWC786449 MFF786449:MFY786449 MPB786449:MPU786449 MYX786449:MZQ786449 NIT786449:NJM786449 NSP786449:NTI786449 OCL786449:ODE786449 OMH786449:ONA786449 OWD786449:OWW786449 PFZ786449:PGS786449 PPV786449:PQO786449 PZR786449:QAK786449 QJN786449:QKG786449 QTJ786449:QUC786449 RDF786449:RDY786449 RNB786449:RNU786449 RWX786449:RXQ786449 SGT786449:SHM786449 SQP786449:SRI786449 TAL786449:TBE786449 TKH786449:TLA786449 TUD786449:TUW786449 UDZ786449:UES786449 UNV786449:UOO786449 UXR786449:UYK786449 VHN786449:VIG786449 VRJ786449:VSC786449 WBF786449:WBY786449 WLB786449:WLU786449 WUX786449:WVQ786449 F917521:I917521 IL851985:JE851985 SH851985:TA851985 ACD851985:ACW851985 ALZ851985:AMS851985 AVV851985:AWO851985 BFR851985:BGK851985 BPN851985:BQG851985 BZJ851985:CAC851985 CJF851985:CJY851985 CTB851985:CTU851985 DCX851985:DDQ851985 DMT851985:DNM851985 DWP851985:DXI851985 EGL851985:EHE851985 EQH851985:ERA851985 FAD851985:FAW851985 FJZ851985:FKS851985 FTV851985:FUO851985 GDR851985:GEK851985 GNN851985:GOG851985 GXJ851985:GYC851985 HHF851985:HHY851985 HRB851985:HRU851985 IAX851985:IBQ851985 IKT851985:ILM851985 IUP851985:IVI851985 JEL851985:JFE851985 JOH851985:JPA851985 JYD851985:JYW851985 KHZ851985:KIS851985 KRV851985:KSO851985 LBR851985:LCK851985 LLN851985:LMG851985 LVJ851985:LWC851985 MFF851985:MFY851985 MPB851985:MPU851985 MYX851985:MZQ851985 NIT851985:NJM851985 NSP851985:NTI851985 OCL851985:ODE851985 OMH851985:ONA851985 OWD851985:OWW851985 PFZ851985:PGS851985 PPV851985:PQO851985 PZR851985:QAK851985 QJN851985:QKG851985 QTJ851985:QUC851985 RDF851985:RDY851985 RNB851985:RNU851985 RWX851985:RXQ851985 SGT851985:SHM851985 SQP851985:SRI851985 TAL851985:TBE851985 TKH851985:TLA851985 TUD851985:TUW851985 UDZ851985:UES851985 UNV851985:UOO851985 UXR851985:UYK851985 VHN851985:VIG851985 VRJ851985:VSC851985 WBF851985:WBY851985 WLB851985:WLU851985 WUX851985:WVQ851985 F983057:I983057 IL917521:JE917521 SH917521:TA917521 ACD917521:ACW917521 ALZ917521:AMS917521 AVV917521:AWO917521 BFR917521:BGK917521 BPN917521:BQG917521 BZJ917521:CAC917521 CJF917521:CJY917521 CTB917521:CTU917521 DCX917521:DDQ917521 DMT917521:DNM917521 DWP917521:DXI917521 EGL917521:EHE917521 EQH917521:ERA917521 FAD917521:FAW917521 FJZ917521:FKS917521 FTV917521:FUO917521 GDR917521:GEK917521 GNN917521:GOG917521 GXJ917521:GYC917521 HHF917521:HHY917521 HRB917521:HRU917521 IAX917521:IBQ917521 IKT917521:ILM917521 IUP917521:IVI917521 JEL917521:JFE917521 JOH917521:JPA917521 JYD917521:JYW917521 KHZ917521:KIS917521 KRV917521:KSO917521 LBR917521:LCK917521 LLN917521:LMG917521 LVJ917521:LWC917521 MFF917521:MFY917521 MPB917521:MPU917521 MYX917521:MZQ917521 NIT917521:NJM917521 NSP917521:NTI917521 OCL917521:ODE917521 OMH917521:ONA917521 OWD917521:OWW917521 PFZ917521:PGS917521 PPV917521:PQO917521 PZR917521:QAK917521 QJN917521:QKG917521 QTJ917521:QUC917521 RDF917521:RDY917521 RNB917521:RNU917521 RWX917521:RXQ917521 SGT917521:SHM917521 SQP917521:SRI917521 TAL917521:TBE917521 TKH917521:TLA917521 TUD917521:TUW917521 UDZ917521:UES917521 UNV917521:UOO917521 UXR917521:UYK917521 VHN917521:VIG917521 VRJ917521:VSC917521 WBF917521:WBY917521 WLB917521:WLU917521 WUX917521:WVQ917521 VRJ983057:VSC983057 IL983057:JE983057 SH983057:TA983057 ACD983057:ACW983057 ALZ983057:AMS983057 AVV983057:AWO983057 BFR983057:BGK983057 BPN983057:BQG983057 BZJ983057:CAC983057 CJF983057:CJY983057 CTB983057:CTU983057 DCX983057:DDQ983057 DMT983057:DNM983057 DWP983057:DXI983057 EGL983057:EHE983057 EQH983057:ERA983057 FAD983057:FAW983057 FJZ983057:FKS983057 FTV983057:FUO983057 GDR983057:GEK983057 GNN983057:GOG983057 GXJ983057:GYC983057 HHF983057:HHY983057 HRB983057:HRU983057 IAX983057:IBQ983057 IKT983057:ILM983057 IUP983057:IVI983057 JEL983057:JFE983057 JOH983057:JPA983057 JYD983057:JYW983057 KHZ983057:KIS983057 KRV983057:KSO983057 LBR983057:LCK983057 LLN983057:LMG983057 LVJ983057:LWC983057 MFF983057:MFY983057 MPB983057:MPU983057 MYX983057:MZQ983057 NIT983057:NJM983057 NSP983057:NTI983057 OCL983057:ODE983057 OMH983057:ONA983057 OWD983057:OWW983057 PFZ983057:PGS983057 PPV983057:PQO983057 PZR983057:QAK983057 QJN983057:QKG983057 QTJ983057:QUC983057 RDF983057:RDY983057 RNB983057:RNU983057 RWX983057:RXQ983057 SGT983057:SHM983057 SQP983057:SRI983057 TAL983057:TBE983057 TKH983057:TLA983057 TUD983057:TUW983057 UDZ983057:UES983057 UNV983057:UOO983057 UXR983057:UYK983057 VHN983057:VIG983057 F65548:I65548">
      <formula1>"　,燃え殻,汚泥,廃油,廃酸,廃アルカリ,廃プラスチック類,紙くず,木くず,繊維くず,動植物性残さ,動物系固形不要物,ゴムくず,金属くず,ガラスくず・コンクリートくず及び陶磁器くず,鉱さい,がれき類,動物のふん尿,動物の死体,ばいじん,13号廃棄物"</formula1>
    </dataValidation>
    <dataValidation showInputMessage="1" showErrorMessage="1" sqref="F12:I12 F20:I20 F5:I5"/>
  </dataValidations>
  <pageMargins left="0.70866141732283472" right="0.70866141732283472"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I17"/>
  <sheetViews>
    <sheetView view="pageBreakPreview" zoomScaleNormal="100" zoomScaleSheetLayoutView="100" workbookViewId="0">
      <selection activeCell="B2" sqref="B2:I2"/>
    </sheetView>
  </sheetViews>
  <sheetFormatPr defaultRowHeight="13.5"/>
  <cols>
    <col min="1" max="1" width="9" style="29"/>
    <col min="2" max="2" width="3.75" style="29" customWidth="1"/>
    <col min="3" max="3" width="17.625" style="29" customWidth="1"/>
    <col min="4" max="4" width="3.75" style="29" customWidth="1"/>
    <col min="5" max="5" width="18.125" style="29" customWidth="1"/>
    <col min="6" max="6" width="18.625" style="29" customWidth="1"/>
    <col min="7" max="7" width="3.625" style="29" customWidth="1"/>
    <col min="8" max="8" width="18.625" style="29" customWidth="1"/>
    <col min="9" max="9" width="3.625" style="29" customWidth="1"/>
    <col min="10" max="16384" width="9" style="29"/>
  </cols>
  <sheetData>
    <row r="2" spans="2:9" s="98" customFormat="1" ht="22.5" customHeight="1">
      <c r="B2" s="132" t="s">
        <v>122</v>
      </c>
      <c r="C2" s="132"/>
      <c r="D2" s="132"/>
      <c r="E2" s="132"/>
      <c r="F2" s="132"/>
      <c r="G2" s="132"/>
      <c r="H2" s="132"/>
      <c r="I2" s="132"/>
    </row>
    <row r="3" spans="2:9" ht="27" customHeight="1">
      <c r="B3" s="43"/>
      <c r="C3" s="44"/>
      <c r="D3" s="180" t="s">
        <v>93</v>
      </c>
      <c r="E3" s="181"/>
      <c r="F3" s="181"/>
      <c r="G3" s="181"/>
      <c r="H3" s="181"/>
      <c r="I3" s="182"/>
    </row>
    <row r="4" spans="2:9" ht="24" customHeight="1">
      <c r="B4" s="43"/>
      <c r="C4" s="43"/>
      <c r="D4" s="153" t="s">
        <v>18</v>
      </c>
      <c r="E4" s="178"/>
      <c r="F4" s="153"/>
      <c r="G4" s="154"/>
      <c r="H4" s="153"/>
      <c r="I4" s="154"/>
    </row>
    <row r="5" spans="2:9" ht="33" customHeight="1">
      <c r="B5" s="43"/>
      <c r="C5" s="43"/>
      <c r="D5" s="176" t="s">
        <v>120</v>
      </c>
      <c r="E5" s="177"/>
      <c r="F5" s="32"/>
      <c r="G5" s="31" t="s">
        <v>118</v>
      </c>
      <c r="H5" s="32"/>
      <c r="I5" s="31" t="s">
        <v>118</v>
      </c>
    </row>
    <row r="6" spans="2:9" ht="33" customHeight="1">
      <c r="B6" s="43"/>
      <c r="C6" s="43"/>
      <c r="D6" s="47"/>
      <c r="E6" s="48" t="s">
        <v>89</v>
      </c>
      <c r="F6" s="32"/>
      <c r="G6" s="31" t="s">
        <v>86</v>
      </c>
      <c r="H6" s="32"/>
      <c r="I6" s="31" t="s">
        <v>86</v>
      </c>
    </row>
    <row r="7" spans="2:9" ht="33" customHeight="1">
      <c r="B7" s="43"/>
      <c r="C7" s="43"/>
      <c r="D7" s="46"/>
      <c r="E7" s="48" t="s">
        <v>88</v>
      </c>
      <c r="F7" s="32"/>
      <c r="G7" s="31" t="s">
        <v>86</v>
      </c>
      <c r="H7" s="32"/>
      <c r="I7" s="31" t="s">
        <v>86</v>
      </c>
    </row>
    <row r="8" spans="2:9" ht="33" customHeight="1">
      <c r="B8" s="43"/>
      <c r="C8" s="43"/>
      <c r="D8" s="46"/>
      <c r="E8" s="48" t="s">
        <v>87</v>
      </c>
      <c r="F8" s="32"/>
      <c r="G8" s="31" t="s">
        <v>86</v>
      </c>
      <c r="H8" s="32"/>
      <c r="I8" s="31" t="s">
        <v>86</v>
      </c>
    </row>
    <row r="9" spans="2:9" ht="45" customHeight="1">
      <c r="B9" s="43"/>
      <c r="C9" s="43" t="s">
        <v>22</v>
      </c>
      <c r="D9" s="46"/>
      <c r="E9" s="33" t="s">
        <v>121</v>
      </c>
      <c r="F9" s="32"/>
      <c r="G9" s="31" t="s">
        <v>86</v>
      </c>
      <c r="H9" s="32"/>
      <c r="I9" s="31" t="s">
        <v>86</v>
      </c>
    </row>
    <row r="10" spans="2:9" ht="21" customHeight="1">
      <c r="B10" s="45"/>
      <c r="C10" s="43"/>
      <c r="D10" s="167" t="s">
        <v>92</v>
      </c>
      <c r="E10" s="168"/>
      <c r="F10" s="168"/>
      <c r="G10" s="168"/>
      <c r="H10" s="168"/>
      <c r="I10" s="169"/>
    </row>
    <row r="11" spans="2:9" ht="21" customHeight="1">
      <c r="B11" s="45"/>
      <c r="C11" s="43"/>
      <c r="D11" s="170"/>
      <c r="E11" s="171"/>
      <c r="F11" s="171"/>
      <c r="G11" s="171"/>
      <c r="H11" s="171"/>
      <c r="I11" s="172"/>
    </row>
    <row r="12" spans="2:9" ht="21" customHeight="1">
      <c r="B12" s="45"/>
      <c r="C12" s="43"/>
      <c r="D12" s="170"/>
      <c r="E12" s="171"/>
      <c r="F12" s="171"/>
      <c r="G12" s="171"/>
      <c r="H12" s="171"/>
      <c r="I12" s="172"/>
    </row>
    <row r="13" spans="2:9" ht="21" customHeight="1">
      <c r="B13" s="45"/>
      <c r="C13" s="43"/>
      <c r="D13" s="170"/>
      <c r="E13" s="171"/>
      <c r="F13" s="171"/>
      <c r="G13" s="171"/>
      <c r="H13" s="171"/>
      <c r="I13" s="172"/>
    </row>
    <row r="14" spans="2:9" ht="21" customHeight="1">
      <c r="B14" s="45"/>
      <c r="C14" s="43"/>
      <c r="D14" s="170"/>
      <c r="E14" s="171"/>
      <c r="F14" s="171"/>
      <c r="G14" s="171"/>
      <c r="H14" s="171"/>
      <c r="I14" s="172"/>
    </row>
    <row r="15" spans="2:9" ht="21" customHeight="1">
      <c r="B15" s="45"/>
      <c r="C15" s="43"/>
      <c r="D15" s="170"/>
      <c r="E15" s="171"/>
      <c r="F15" s="171"/>
      <c r="G15" s="171"/>
      <c r="H15" s="171"/>
      <c r="I15" s="172"/>
    </row>
    <row r="16" spans="2:9" ht="21" customHeight="1">
      <c r="B16" s="30"/>
      <c r="C16" s="30"/>
      <c r="D16" s="173"/>
      <c r="E16" s="174"/>
      <c r="F16" s="174"/>
      <c r="G16" s="174"/>
      <c r="H16" s="174"/>
      <c r="I16" s="175"/>
    </row>
    <row r="17" spans="2:9" ht="28.5" customHeight="1">
      <c r="B17" s="185" t="s">
        <v>96</v>
      </c>
      <c r="C17" s="185"/>
      <c r="D17" s="186"/>
      <c r="E17" s="186"/>
      <c r="F17" s="186"/>
      <c r="G17" s="186"/>
      <c r="H17" s="186"/>
      <c r="I17" s="187"/>
    </row>
  </sheetData>
  <mergeCells count="15">
    <mergeCell ref="B2:I2"/>
    <mergeCell ref="D3:I3"/>
    <mergeCell ref="D12:I12"/>
    <mergeCell ref="D16:I16"/>
    <mergeCell ref="B17:C17"/>
    <mergeCell ref="D17:I17"/>
    <mergeCell ref="D4:E4"/>
    <mergeCell ref="F4:G4"/>
    <mergeCell ref="H4:I4"/>
    <mergeCell ref="D5:E5"/>
    <mergeCell ref="D10:I10"/>
    <mergeCell ref="D11:I11"/>
    <mergeCell ref="D13:I13"/>
    <mergeCell ref="D14:I14"/>
    <mergeCell ref="D15:I15"/>
  </mergeCells>
  <phoneticPr fontId="2"/>
  <dataValidations count="2">
    <dataValidation showInputMessage="1" showErrorMessage="1" sqref="F4:I4"/>
    <dataValidation type="list" showInputMessage="1" showErrorMessage="1" sqref="WLB983043:WLU983043 F131070:I131070 IL65534:JE65534 SH65534:TA65534 ACD65534:ACW65534 ALZ65534:AMS65534 AVV65534:AWO65534 BFR65534:BGK65534 BPN65534:BQG65534 BZJ65534:CAC65534 CJF65534:CJY65534 CTB65534:CTU65534 DCX65534:DDQ65534 DMT65534:DNM65534 DWP65534:DXI65534 EGL65534:EHE65534 EQH65534:ERA65534 FAD65534:FAW65534 FJZ65534:FKS65534 FTV65534:FUO65534 GDR65534:GEK65534 GNN65534:GOG65534 GXJ65534:GYC65534 HHF65534:HHY65534 HRB65534:HRU65534 IAX65534:IBQ65534 IKT65534:ILM65534 IUP65534:IVI65534 JEL65534:JFE65534 JOH65534:JPA65534 JYD65534:JYW65534 KHZ65534:KIS65534 KRV65534:KSO65534 LBR65534:LCK65534 LLN65534:LMG65534 LVJ65534:LWC65534 MFF65534:MFY65534 MPB65534:MPU65534 MYX65534:MZQ65534 NIT65534:NJM65534 NSP65534:NTI65534 OCL65534:ODE65534 OMH65534:ONA65534 OWD65534:OWW65534 PFZ65534:PGS65534 PPV65534:PQO65534 PZR65534:QAK65534 QJN65534:QKG65534 QTJ65534:QUC65534 RDF65534:RDY65534 RNB65534:RNU65534 RWX65534:RXQ65534 SGT65534:SHM65534 SQP65534:SRI65534 TAL65534:TBE65534 TKH65534:TLA65534 TUD65534:TUW65534 UDZ65534:UES65534 UNV65534:UOO65534 UXR65534:UYK65534 VHN65534:VIG65534 VRJ65534:VSC65534 WBF65534:WBY65534 WLB65534:WLU65534 WUX65534:WVQ65534 F196606:I196606 IL131070:JE131070 SH131070:TA131070 ACD131070:ACW131070 ALZ131070:AMS131070 AVV131070:AWO131070 BFR131070:BGK131070 BPN131070:BQG131070 BZJ131070:CAC131070 CJF131070:CJY131070 CTB131070:CTU131070 DCX131070:DDQ131070 DMT131070:DNM131070 DWP131070:DXI131070 EGL131070:EHE131070 EQH131070:ERA131070 FAD131070:FAW131070 FJZ131070:FKS131070 FTV131070:FUO131070 GDR131070:GEK131070 GNN131070:GOG131070 GXJ131070:GYC131070 HHF131070:HHY131070 HRB131070:HRU131070 IAX131070:IBQ131070 IKT131070:ILM131070 IUP131070:IVI131070 JEL131070:JFE131070 JOH131070:JPA131070 JYD131070:JYW131070 KHZ131070:KIS131070 KRV131070:KSO131070 LBR131070:LCK131070 LLN131070:LMG131070 LVJ131070:LWC131070 MFF131070:MFY131070 MPB131070:MPU131070 MYX131070:MZQ131070 NIT131070:NJM131070 NSP131070:NTI131070 OCL131070:ODE131070 OMH131070:ONA131070 OWD131070:OWW131070 PFZ131070:PGS131070 PPV131070:PQO131070 PZR131070:QAK131070 QJN131070:QKG131070 QTJ131070:QUC131070 RDF131070:RDY131070 RNB131070:RNU131070 RWX131070:RXQ131070 SGT131070:SHM131070 SQP131070:SRI131070 TAL131070:TBE131070 TKH131070:TLA131070 TUD131070:TUW131070 UDZ131070:UES131070 UNV131070:UOO131070 UXR131070:UYK131070 VHN131070:VIG131070 VRJ131070:VSC131070 WBF131070:WBY131070 WLB131070:WLU131070 WUX131070:WVQ131070 F262142:I262142 IL196606:JE196606 SH196606:TA196606 ACD196606:ACW196606 ALZ196606:AMS196606 AVV196606:AWO196606 BFR196606:BGK196606 BPN196606:BQG196606 BZJ196606:CAC196606 CJF196606:CJY196606 CTB196606:CTU196606 DCX196606:DDQ196606 DMT196606:DNM196606 DWP196606:DXI196606 EGL196606:EHE196606 EQH196606:ERA196606 FAD196606:FAW196606 FJZ196606:FKS196606 FTV196606:FUO196606 GDR196606:GEK196606 GNN196606:GOG196606 GXJ196606:GYC196606 HHF196606:HHY196606 HRB196606:HRU196606 IAX196606:IBQ196606 IKT196606:ILM196606 IUP196606:IVI196606 JEL196606:JFE196606 JOH196606:JPA196606 JYD196606:JYW196606 KHZ196606:KIS196606 KRV196606:KSO196606 LBR196606:LCK196606 LLN196606:LMG196606 LVJ196606:LWC196606 MFF196606:MFY196606 MPB196606:MPU196606 MYX196606:MZQ196606 NIT196606:NJM196606 NSP196606:NTI196606 OCL196606:ODE196606 OMH196606:ONA196606 OWD196606:OWW196606 PFZ196606:PGS196606 PPV196606:PQO196606 PZR196606:QAK196606 QJN196606:QKG196606 QTJ196606:QUC196606 RDF196606:RDY196606 RNB196606:RNU196606 RWX196606:RXQ196606 SGT196606:SHM196606 SQP196606:SRI196606 TAL196606:TBE196606 TKH196606:TLA196606 TUD196606:TUW196606 UDZ196606:UES196606 UNV196606:UOO196606 UXR196606:UYK196606 VHN196606:VIG196606 VRJ196606:VSC196606 WBF196606:WBY196606 WLB196606:WLU196606 WUX196606:WVQ196606 F327678:I327678 IL262142:JE262142 SH262142:TA262142 ACD262142:ACW262142 ALZ262142:AMS262142 AVV262142:AWO262142 BFR262142:BGK262142 BPN262142:BQG262142 BZJ262142:CAC262142 CJF262142:CJY262142 CTB262142:CTU262142 DCX262142:DDQ262142 DMT262142:DNM262142 DWP262142:DXI262142 EGL262142:EHE262142 EQH262142:ERA262142 FAD262142:FAW262142 FJZ262142:FKS262142 FTV262142:FUO262142 GDR262142:GEK262142 GNN262142:GOG262142 GXJ262142:GYC262142 HHF262142:HHY262142 HRB262142:HRU262142 IAX262142:IBQ262142 IKT262142:ILM262142 IUP262142:IVI262142 JEL262142:JFE262142 JOH262142:JPA262142 JYD262142:JYW262142 KHZ262142:KIS262142 KRV262142:KSO262142 LBR262142:LCK262142 LLN262142:LMG262142 LVJ262142:LWC262142 MFF262142:MFY262142 MPB262142:MPU262142 MYX262142:MZQ262142 NIT262142:NJM262142 NSP262142:NTI262142 OCL262142:ODE262142 OMH262142:ONA262142 OWD262142:OWW262142 PFZ262142:PGS262142 PPV262142:PQO262142 PZR262142:QAK262142 QJN262142:QKG262142 QTJ262142:QUC262142 RDF262142:RDY262142 RNB262142:RNU262142 RWX262142:RXQ262142 SGT262142:SHM262142 SQP262142:SRI262142 TAL262142:TBE262142 TKH262142:TLA262142 TUD262142:TUW262142 UDZ262142:UES262142 UNV262142:UOO262142 UXR262142:UYK262142 VHN262142:VIG262142 VRJ262142:VSC262142 WBF262142:WBY262142 WLB262142:WLU262142 WUX262142:WVQ262142 F393214:I393214 IL327678:JE327678 SH327678:TA327678 ACD327678:ACW327678 ALZ327678:AMS327678 AVV327678:AWO327678 BFR327678:BGK327678 BPN327678:BQG327678 BZJ327678:CAC327678 CJF327678:CJY327678 CTB327678:CTU327678 DCX327678:DDQ327678 DMT327678:DNM327678 DWP327678:DXI327678 EGL327678:EHE327678 EQH327678:ERA327678 FAD327678:FAW327678 FJZ327678:FKS327678 FTV327678:FUO327678 GDR327678:GEK327678 GNN327678:GOG327678 GXJ327678:GYC327678 HHF327678:HHY327678 HRB327678:HRU327678 IAX327678:IBQ327678 IKT327678:ILM327678 IUP327678:IVI327678 JEL327678:JFE327678 JOH327678:JPA327678 JYD327678:JYW327678 KHZ327678:KIS327678 KRV327678:KSO327678 LBR327678:LCK327678 LLN327678:LMG327678 LVJ327678:LWC327678 MFF327678:MFY327678 MPB327678:MPU327678 MYX327678:MZQ327678 NIT327678:NJM327678 NSP327678:NTI327678 OCL327678:ODE327678 OMH327678:ONA327678 OWD327678:OWW327678 PFZ327678:PGS327678 PPV327678:PQO327678 PZR327678:QAK327678 QJN327678:QKG327678 QTJ327678:QUC327678 RDF327678:RDY327678 RNB327678:RNU327678 RWX327678:RXQ327678 SGT327678:SHM327678 SQP327678:SRI327678 TAL327678:TBE327678 TKH327678:TLA327678 TUD327678:TUW327678 UDZ327678:UES327678 UNV327678:UOO327678 UXR327678:UYK327678 VHN327678:VIG327678 VRJ327678:VSC327678 WBF327678:WBY327678 WLB327678:WLU327678 WUX327678:WVQ327678 F458750:I458750 IL393214:JE393214 SH393214:TA393214 ACD393214:ACW393214 ALZ393214:AMS393214 AVV393214:AWO393214 BFR393214:BGK393214 BPN393214:BQG393214 BZJ393214:CAC393214 CJF393214:CJY393214 CTB393214:CTU393214 DCX393214:DDQ393214 DMT393214:DNM393214 DWP393214:DXI393214 EGL393214:EHE393214 EQH393214:ERA393214 FAD393214:FAW393214 FJZ393214:FKS393214 FTV393214:FUO393214 GDR393214:GEK393214 GNN393214:GOG393214 GXJ393214:GYC393214 HHF393214:HHY393214 HRB393214:HRU393214 IAX393214:IBQ393214 IKT393214:ILM393214 IUP393214:IVI393214 JEL393214:JFE393214 JOH393214:JPA393214 JYD393214:JYW393214 KHZ393214:KIS393214 KRV393214:KSO393214 LBR393214:LCK393214 LLN393214:LMG393214 LVJ393214:LWC393214 MFF393214:MFY393214 MPB393214:MPU393214 MYX393214:MZQ393214 NIT393214:NJM393214 NSP393214:NTI393214 OCL393214:ODE393214 OMH393214:ONA393214 OWD393214:OWW393214 PFZ393214:PGS393214 PPV393214:PQO393214 PZR393214:QAK393214 QJN393214:QKG393214 QTJ393214:QUC393214 RDF393214:RDY393214 RNB393214:RNU393214 RWX393214:RXQ393214 SGT393214:SHM393214 SQP393214:SRI393214 TAL393214:TBE393214 TKH393214:TLA393214 TUD393214:TUW393214 UDZ393214:UES393214 UNV393214:UOO393214 UXR393214:UYK393214 VHN393214:VIG393214 VRJ393214:VSC393214 WBF393214:WBY393214 WLB393214:WLU393214 WUX393214:WVQ393214 F524286:I524286 IL458750:JE458750 SH458750:TA458750 ACD458750:ACW458750 ALZ458750:AMS458750 AVV458750:AWO458750 BFR458750:BGK458750 BPN458750:BQG458750 BZJ458750:CAC458750 CJF458750:CJY458750 CTB458750:CTU458750 DCX458750:DDQ458750 DMT458750:DNM458750 DWP458750:DXI458750 EGL458750:EHE458750 EQH458750:ERA458750 FAD458750:FAW458750 FJZ458750:FKS458750 FTV458750:FUO458750 GDR458750:GEK458750 GNN458750:GOG458750 GXJ458750:GYC458750 HHF458750:HHY458750 HRB458750:HRU458750 IAX458750:IBQ458750 IKT458750:ILM458750 IUP458750:IVI458750 JEL458750:JFE458750 JOH458750:JPA458750 JYD458750:JYW458750 KHZ458750:KIS458750 KRV458750:KSO458750 LBR458750:LCK458750 LLN458750:LMG458750 LVJ458750:LWC458750 MFF458750:MFY458750 MPB458750:MPU458750 MYX458750:MZQ458750 NIT458750:NJM458750 NSP458750:NTI458750 OCL458750:ODE458750 OMH458750:ONA458750 OWD458750:OWW458750 PFZ458750:PGS458750 PPV458750:PQO458750 PZR458750:QAK458750 QJN458750:QKG458750 QTJ458750:QUC458750 RDF458750:RDY458750 RNB458750:RNU458750 RWX458750:RXQ458750 SGT458750:SHM458750 SQP458750:SRI458750 TAL458750:TBE458750 TKH458750:TLA458750 TUD458750:TUW458750 UDZ458750:UES458750 UNV458750:UOO458750 UXR458750:UYK458750 VHN458750:VIG458750 VRJ458750:VSC458750 WBF458750:WBY458750 WLB458750:WLU458750 WUX458750:WVQ458750 F589822:I589822 IL524286:JE524286 SH524286:TA524286 ACD524286:ACW524286 ALZ524286:AMS524286 AVV524286:AWO524286 BFR524286:BGK524286 BPN524286:BQG524286 BZJ524286:CAC524286 CJF524286:CJY524286 CTB524286:CTU524286 DCX524286:DDQ524286 DMT524286:DNM524286 DWP524286:DXI524286 EGL524286:EHE524286 EQH524286:ERA524286 FAD524286:FAW524286 FJZ524286:FKS524286 FTV524286:FUO524286 GDR524286:GEK524286 GNN524286:GOG524286 GXJ524286:GYC524286 HHF524286:HHY524286 HRB524286:HRU524286 IAX524286:IBQ524286 IKT524286:ILM524286 IUP524286:IVI524286 JEL524286:JFE524286 JOH524286:JPA524286 JYD524286:JYW524286 KHZ524286:KIS524286 KRV524286:KSO524286 LBR524286:LCK524286 LLN524286:LMG524286 LVJ524286:LWC524286 MFF524286:MFY524286 MPB524286:MPU524286 MYX524286:MZQ524286 NIT524286:NJM524286 NSP524286:NTI524286 OCL524286:ODE524286 OMH524286:ONA524286 OWD524286:OWW524286 PFZ524286:PGS524286 PPV524286:PQO524286 PZR524286:QAK524286 QJN524286:QKG524286 QTJ524286:QUC524286 RDF524286:RDY524286 RNB524286:RNU524286 RWX524286:RXQ524286 SGT524286:SHM524286 SQP524286:SRI524286 TAL524286:TBE524286 TKH524286:TLA524286 TUD524286:TUW524286 UDZ524286:UES524286 UNV524286:UOO524286 UXR524286:UYK524286 VHN524286:VIG524286 VRJ524286:VSC524286 WBF524286:WBY524286 WLB524286:WLU524286 WUX524286:WVQ524286 F655358:I655358 IL589822:JE589822 SH589822:TA589822 ACD589822:ACW589822 ALZ589822:AMS589822 AVV589822:AWO589822 BFR589822:BGK589822 BPN589822:BQG589822 BZJ589822:CAC589822 CJF589822:CJY589822 CTB589822:CTU589822 DCX589822:DDQ589822 DMT589822:DNM589822 DWP589822:DXI589822 EGL589822:EHE589822 EQH589822:ERA589822 FAD589822:FAW589822 FJZ589822:FKS589822 FTV589822:FUO589822 GDR589822:GEK589822 GNN589822:GOG589822 GXJ589822:GYC589822 HHF589822:HHY589822 HRB589822:HRU589822 IAX589822:IBQ589822 IKT589822:ILM589822 IUP589822:IVI589822 JEL589822:JFE589822 JOH589822:JPA589822 JYD589822:JYW589822 KHZ589822:KIS589822 KRV589822:KSO589822 LBR589822:LCK589822 LLN589822:LMG589822 LVJ589822:LWC589822 MFF589822:MFY589822 MPB589822:MPU589822 MYX589822:MZQ589822 NIT589822:NJM589822 NSP589822:NTI589822 OCL589822:ODE589822 OMH589822:ONA589822 OWD589822:OWW589822 PFZ589822:PGS589822 PPV589822:PQO589822 PZR589822:QAK589822 QJN589822:QKG589822 QTJ589822:QUC589822 RDF589822:RDY589822 RNB589822:RNU589822 RWX589822:RXQ589822 SGT589822:SHM589822 SQP589822:SRI589822 TAL589822:TBE589822 TKH589822:TLA589822 TUD589822:TUW589822 UDZ589822:UES589822 UNV589822:UOO589822 UXR589822:UYK589822 VHN589822:VIG589822 VRJ589822:VSC589822 WBF589822:WBY589822 WLB589822:WLU589822 WUX589822:WVQ589822 F720894:I720894 IL655358:JE655358 SH655358:TA655358 ACD655358:ACW655358 ALZ655358:AMS655358 AVV655358:AWO655358 BFR655358:BGK655358 BPN655358:BQG655358 BZJ655358:CAC655358 CJF655358:CJY655358 CTB655358:CTU655358 DCX655358:DDQ655358 DMT655358:DNM655358 DWP655358:DXI655358 EGL655358:EHE655358 EQH655358:ERA655358 FAD655358:FAW655358 FJZ655358:FKS655358 FTV655358:FUO655358 GDR655358:GEK655358 GNN655358:GOG655358 GXJ655358:GYC655358 HHF655358:HHY655358 HRB655358:HRU655358 IAX655358:IBQ655358 IKT655358:ILM655358 IUP655358:IVI655358 JEL655358:JFE655358 JOH655358:JPA655358 JYD655358:JYW655358 KHZ655358:KIS655358 KRV655358:KSO655358 LBR655358:LCK655358 LLN655358:LMG655358 LVJ655358:LWC655358 MFF655358:MFY655358 MPB655358:MPU655358 MYX655358:MZQ655358 NIT655358:NJM655358 NSP655358:NTI655358 OCL655358:ODE655358 OMH655358:ONA655358 OWD655358:OWW655358 PFZ655358:PGS655358 PPV655358:PQO655358 PZR655358:QAK655358 QJN655358:QKG655358 QTJ655358:QUC655358 RDF655358:RDY655358 RNB655358:RNU655358 RWX655358:RXQ655358 SGT655358:SHM655358 SQP655358:SRI655358 TAL655358:TBE655358 TKH655358:TLA655358 TUD655358:TUW655358 UDZ655358:UES655358 UNV655358:UOO655358 UXR655358:UYK655358 VHN655358:VIG655358 VRJ655358:VSC655358 WBF655358:WBY655358 WLB655358:WLU655358 WUX655358:WVQ655358 F786430:I786430 IL720894:JE720894 SH720894:TA720894 ACD720894:ACW720894 ALZ720894:AMS720894 AVV720894:AWO720894 BFR720894:BGK720894 BPN720894:BQG720894 BZJ720894:CAC720894 CJF720894:CJY720894 CTB720894:CTU720894 DCX720894:DDQ720894 DMT720894:DNM720894 DWP720894:DXI720894 EGL720894:EHE720894 EQH720894:ERA720894 FAD720894:FAW720894 FJZ720894:FKS720894 FTV720894:FUO720894 GDR720894:GEK720894 GNN720894:GOG720894 GXJ720894:GYC720894 HHF720894:HHY720894 HRB720894:HRU720894 IAX720894:IBQ720894 IKT720894:ILM720894 IUP720894:IVI720894 JEL720894:JFE720894 JOH720894:JPA720894 JYD720894:JYW720894 KHZ720894:KIS720894 KRV720894:KSO720894 LBR720894:LCK720894 LLN720894:LMG720894 LVJ720894:LWC720894 MFF720894:MFY720894 MPB720894:MPU720894 MYX720894:MZQ720894 NIT720894:NJM720894 NSP720894:NTI720894 OCL720894:ODE720894 OMH720894:ONA720894 OWD720894:OWW720894 PFZ720894:PGS720894 PPV720894:PQO720894 PZR720894:QAK720894 QJN720894:QKG720894 QTJ720894:QUC720894 RDF720894:RDY720894 RNB720894:RNU720894 RWX720894:RXQ720894 SGT720894:SHM720894 SQP720894:SRI720894 TAL720894:TBE720894 TKH720894:TLA720894 TUD720894:TUW720894 UDZ720894:UES720894 UNV720894:UOO720894 UXR720894:UYK720894 VHN720894:VIG720894 VRJ720894:VSC720894 WBF720894:WBY720894 WLB720894:WLU720894 WUX720894:WVQ720894 F851966:I851966 IL786430:JE786430 SH786430:TA786430 ACD786430:ACW786430 ALZ786430:AMS786430 AVV786430:AWO786430 BFR786430:BGK786430 BPN786430:BQG786430 BZJ786430:CAC786430 CJF786430:CJY786430 CTB786430:CTU786430 DCX786430:DDQ786430 DMT786430:DNM786430 DWP786430:DXI786430 EGL786430:EHE786430 EQH786430:ERA786430 FAD786430:FAW786430 FJZ786430:FKS786430 FTV786430:FUO786430 GDR786430:GEK786430 GNN786430:GOG786430 GXJ786430:GYC786430 HHF786430:HHY786430 HRB786430:HRU786430 IAX786430:IBQ786430 IKT786430:ILM786430 IUP786430:IVI786430 JEL786430:JFE786430 JOH786430:JPA786430 JYD786430:JYW786430 KHZ786430:KIS786430 KRV786430:KSO786430 LBR786430:LCK786430 LLN786430:LMG786430 LVJ786430:LWC786430 MFF786430:MFY786430 MPB786430:MPU786430 MYX786430:MZQ786430 NIT786430:NJM786430 NSP786430:NTI786430 OCL786430:ODE786430 OMH786430:ONA786430 OWD786430:OWW786430 PFZ786430:PGS786430 PPV786430:PQO786430 PZR786430:QAK786430 QJN786430:QKG786430 QTJ786430:QUC786430 RDF786430:RDY786430 RNB786430:RNU786430 RWX786430:RXQ786430 SGT786430:SHM786430 SQP786430:SRI786430 TAL786430:TBE786430 TKH786430:TLA786430 TUD786430:TUW786430 UDZ786430:UES786430 UNV786430:UOO786430 UXR786430:UYK786430 VHN786430:VIG786430 VRJ786430:VSC786430 WBF786430:WBY786430 WLB786430:WLU786430 WUX786430:WVQ786430 F917502:I917502 IL851966:JE851966 SH851966:TA851966 ACD851966:ACW851966 ALZ851966:AMS851966 AVV851966:AWO851966 BFR851966:BGK851966 BPN851966:BQG851966 BZJ851966:CAC851966 CJF851966:CJY851966 CTB851966:CTU851966 DCX851966:DDQ851966 DMT851966:DNM851966 DWP851966:DXI851966 EGL851966:EHE851966 EQH851966:ERA851966 FAD851966:FAW851966 FJZ851966:FKS851966 FTV851966:FUO851966 GDR851966:GEK851966 GNN851966:GOG851966 GXJ851966:GYC851966 HHF851966:HHY851966 HRB851966:HRU851966 IAX851966:IBQ851966 IKT851966:ILM851966 IUP851966:IVI851966 JEL851966:JFE851966 JOH851966:JPA851966 JYD851966:JYW851966 KHZ851966:KIS851966 KRV851966:KSO851966 LBR851966:LCK851966 LLN851966:LMG851966 LVJ851966:LWC851966 MFF851966:MFY851966 MPB851966:MPU851966 MYX851966:MZQ851966 NIT851966:NJM851966 NSP851966:NTI851966 OCL851966:ODE851966 OMH851966:ONA851966 OWD851966:OWW851966 PFZ851966:PGS851966 PPV851966:PQO851966 PZR851966:QAK851966 QJN851966:QKG851966 QTJ851966:QUC851966 RDF851966:RDY851966 RNB851966:RNU851966 RWX851966:RXQ851966 SGT851966:SHM851966 SQP851966:SRI851966 TAL851966:TBE851966 TKH851966:TLA851966 TUD851966:TUW851966 UDZ851966:UES851966 UNV851966:UOO851966 UXR851966:UYK851966 VHN851966:VIG851966 VRJ851966:VSC851966 WBF851966:WBY851966 WLB851966:WLU851966 WUX851966:WVQ851966 F983038:I983038 IL917502:JE917502 SH917502:TA917502 ACD917502:ACW917502 ALZ917502:AMS917502 AVV917502:AWO917502 BFR917502:BGK917502 BPN917502:BQG917502 BZJ917502:CAC917502 CJF917502:CJY917502 CTB917502:CTU917502 DCX917502:DDQ917502 DMT917502:DNM917502 DWP917502:DXI917502 EGL917502:EHE917502 EQH917502:ERA917502 FAD917502:FAW917502 FJZ917502:FKS917502 FTV917502:FUO917502 GDR917502:GEK917502 GNN917502:GOG917502 GXJ917502:GYC917502 HHF917502:HHY917502 HRB917502:HRU917502 IAX917502:IBQ917502 IKT917502:ILM917502 IUP917502:IVI917502 JEL917502:JFE917502 JOH917502:JPA917502 JYD917502:JYW917502 KHZ917502:KIS917502 KRV917502:KSO917502 LBR917502:LCK917502 LLN917502:LMG917502 LVJ917502:LWC917502 MFF917502:MFY917502 MPB917502:MPU917502 MYX917502:MZQ917502 NIT917502:NJM917502 NSP917502:NTI917502 OCL917502:ODE917502 OMH917502:ONA917502 OWD917502:OWW917502 PFZ917502:PGS917502 PPV917502:PQO917502 PZR917502:QAK917502 QJN917502:QKG917502 QTJ917502:QUC917502 RDF917502:RDY917502 RNB917502:RNU917502 RWX917502:RXQ917502 SGT917502:SHM917502 SQP917502:SRI917502 TAL917502:TBE917502 TKH917502:TLA917502 TUD917502:TUW917502 UDZ917502:UES917502 UNV917502:UOO917502 UXR917502:UYK917502 VHN917502:VIG917502 VRJ917502:VSC917502 WBF917502:WBY917502 WLB917502:WLU917502 WUX917502:WVQ917502 F65530:I65530 IL983038:JE983038 SH983038:TA983038 ACD983038:ACW983038 ALZ983038:AMS983038 AVV983038:AWO983038 BFR983038:BGK983038 BPN983038:BQG983038 BZJ983038:CAC983038 CJF983038:CJY983038 CTB983038:CTU983038 DCX983038:DDQ983038 DMT983038:DNM983038 DWP983038:DXI983038 EGL983038:EHE983038 EQH983038:ERA983038 FAD983038:FAW983038 FJZ983038:FKS983038 FTV983038:FUO983038 GDR983038:GEK983038 GNN983038:GOG983038 GXJ983038:GYC983038 HHF983038:HHY983038 HRB983038:HRU983038 IAX983038:IBQ983038 IKT983038:ILM983038 IUP983038:IVI983038 JEL983038:JFE983038 JOH983038:JPA983038 JYD983038:JYW983038 KHZ983038:KIS983038 KRV983038:KSO983038 LBR983038:LCK983038 LLN983038:LMG983038 LVJ983038:LWC983038 MFF983038:MFY983038 MPB983038:MPU983038 MYX983038:MZQ983038 NIT983038:NJM983038 NSP983038:NTI983038 OCL983038:ODE983038 OMH983038:ONA983038 OWD983038:OWW983038 PFZ983038:PGS983038 PPV983038:PQO983038 PZR983038:QAK983038 QJN983038:QKG983038 QTJ983038:QUC983038 RDF983038:RDY983038 RNB983038:RNU983038 RWX983038:RXQ983038 SGT983038:SHM983038 SQP983038:SRI983038 TAL983038:TBE983038 TKH983038:TLA983038 TUD983038:TUW983038 UDZ983038:UES983038 UNV983038:UOO983038 UXR983038:UYK983038 VHN983038:VIG983038 VRJ983038:VSC983038 WBF983038:WBY983038 WLB983038:WLU983038 WUX983038:WVQ983038 WUX983043:WVQ983043 F131066:I131066 IL65530:JE65530 SH65530:TA65530 ACD65530:ACW65530 ALZ65530:AMS65530 AVV65530:AWO65530 BFR65530:BGK65530 BPN65530:BQG65530 BZJ65530:CAC65530 CJF65530:CJY65530 CTB65530:CTU65530 DCX65530:DDQ65530 DMT65530:DNM65530 DWP65530:DXI65530 EGL65530:EHE65530 EQH65530:ERA65530 FAD65530:FAW65530 FJZ65530:FKS65530 FTV65530:FUO65530 GDR65530:GEK65530 GNN65530:GOG65530 GXJ65530:GYC65530 HHF65530:HHY65530 HRB65530:HRU65530 IAX65530:IBQ65530 IKT65530:ILM65530 IUP65530:IVI65530 JEL65530:JFE65530 JOH65530:JPA65530 JYD65530:JYW65530 KHZ65530:KIS65530 KRV65530:KSO65530 LBR65530:LCK65530 LLN65530:LMG65530 LVJ65530:LWC65530 MFF65530:MFY65530 MPB65530:MPU65530 MYX65530:MZQ65530 NIT65530:NJM65530 NSP65530:NTI65530 OCL65530:ODE65530 OMH65530:ONA65530 OWD65530:OWW65530 PFZ65530:PGS65530 PPV65530:PQO65530 PZR65530:QAK65530 QJN65530:QKG65530 QTJ65530:QUC65530 RDF65530:RDY65530 RNB65530:RNU65530 RWX65530:RXQ65530 SGT65530:SHM65530 SQP65530:SRI65530 TAL65530:TBE65530 TKH65530:TLA65530 TUD65530:TUW65530 UDZ65530:UES65530 UNV65530:UOO65530 UXR65530:UYK65530 VHN65530:VIG65530 VRJ65530:VSC65530 WBF65530:WBY65530 WLB65530:WLU65530 WUX65530:WVQ65530 F196602:I196602 IL131066:JE131066 SH131066:TA131066 ACD131066:ACW131066 ALZ131066:AMS131066 AVV131066:AWO131066 BFR131066:BGK131066 BPN131066:BQG131066 BZJ131066:CAC131066 CJF131066:CJY131066 CTB131066:CTU131066 DCX131066:DDQ131066 DMT131066:DNM131066 DWP131066:DXI131066 EGL131066:EHE131066 EQH131066:ERA131066 FAD131066:FAW131066 FJZ131066:FKS131066 FTV131066:FUO131066 GDR131066:GEK131066 GNN131066:GOG131066 GXJ131066:GYC131066 HHF131066:HHY131066 HRB131066:HRU131066 IAX131066:IBQ131066 IKT131066:ILM131066 IUP131066:IVI131066 JEL131066:JFE131066 JOH131066:JPA131066 JYD131066:JYW131066 KHZ131066:KIS131066 KRV131066:KSO131066 LBR131066:LCK131066 LLN131066:LMG131066 LVJ131066:LWC131066 MFF131066:MFY131066 MPB131066:MPU131066 MYX131066:MZQ131066 NIT131066:NJM131066 NSP131066:NTI131066 OCL131066:ODE131066 OMH131066:ONA131066 OWD131066:OWW131066 PFZ131066:PGS131066 PPV131066:PQO131066 PZR131066:QAK131066 QJN131066:QKG131066 QTJ131066:QUC131066 RDF131066:RDY131066 RNB131066:RNU131066 RWX131066:RXQ131066 SGT131066:SHM131066 SQP131066:SRI131066 TAL131066:TBE131066 TKH131066:TLA131066 TUD131066:TUW131066 UDZ131066:UES131066 UNV131066:UOO131066 UXR131066:UYK131066 VHN131066:VIG131066 VRJ131066:VSC131066 WBF131066:WBY131066 WLB131066:WLU131066 WUX131066:WVQ131066 F262138:I262138 IL196602:JE196602 SH196602:TA196602 ACD196602:ACW196602 ALZ196602:AMS196602 AVV196602:AWO196602 BFR196602:BGK196602 BPN196602:BQG196602 BZJ196602:CAC196602 CJF196602:CJY196602 CTB196602:CTU196602 DCX196602:DDQ196602 DMT196602:DNM196602 DWP196602:DXI196602 EGL196602:EHE196602 EQH196602:ERA196602 FAD196602:FAW196602 FJZ196602:FKS196602 FTV196602:FUO196602 GDR196602:GEK196602 GNN196602:GOG196602 GXJ196602:GYC196602 HHF196602:HHY196602 HRB196602:HRU196602 IAX196602:IBQ196602 IKT196602:ILM196602 IUP196602:IVI196602 JEL196602:JFE196602 JOH196602:JPA196602 JYD196602:JYW196602 KHZ196602:KIS196602 KRV196602:KSO196602 LBR196602:LCK196602 LLN196602:LMG196602 LVJ196602:LWC196602 MFF196602:MFY196602 MPB196602:MPU196602 MYX196602:MZQ196602 NIT196602:NJM196602 NSP196602:NTI196602 OCL196602:ODE196602 OMH196602:ONA196602 OWD196602:OWW196602 PFZ196602:PGS196602 PPV196602:PQO196602 PZR196602:QAK196602 QJN196602:QKG196602 QTJ196602:QUC196602 RDF196602:RDY196602 RNB196602:RNU196602 RWX196602:RXQ196602 SGT196602:SHM196602 SQP196602:SRI196602 TAL196602:TBE196602 TKH196602:TLA196602 TUD196602:TUW196602 UDZ196602:UES196602 UNV196602:UOO196602 UXR196602:UYK196602 VHN196602:VIG196602 VRJ196602:VSC196602 WBF196602:WBY196602 WLB196602:WLU196602 WUX196602:WVQ196602 F327674:I327674 IL262138:JE262138 SH262138:TA262138 ACD262138:ACW262138 ALZ262138:AMS262138 AVV262138:AWO262138 BFR262138:BGK262138 BPN262138:BQG262138 BZJ262138:CAC262138 CJF262138:CJY262138 CTB262138:CTU262138 DCX262138:DDQ262138 DMT262138:DNM262138 DWP262138:DXI262138 EGL262138:EHE262138 EQH262138:ERA262138 FAD262138:FAW262138 FJZ262138:FKS262138 FTV262138:FUO262138 GDR262138:GEK262138 GNN262138:GOG262138 GXJ262138:GYC262138 HHF262138:HHY262138 HRB262138:HRU262138 IAX262138:IBQ262138 IKT262138:ILM262138 IUP262138:IVI262138 JEL262138:JFE262138 JOH262138:JPA262138 JYD262138:JYW262138 KHZ262138:KIS262138 KRV262138:KSO262138 LBR262138:LCK262138 LLN262138:LMG262138 LVJ262138:LWC262138 MFF262138:MFY262138 MPB262138:MPU262138 MYX262138:MZQ262138 NIT262138:NJM262138 NSP262138:NTI262138 OCL262138:ODE262138 OMH262138:ONA262138 OWD262138:OWW262138 PFZ262138:PGS262138 PPV262138:PQO262138 PZR262138:QAK262138 QJN262138:QKG262138 QTJ262138:QUC262138 RDF262138:RDY262138 RNB262138:RNU262138 RWX262138:RXQ262138 SGT262138:SHM262138 SQP262138:SRI262138 TAL262138:TBE262138 TKH262138:TLA262138 TUD262138:TUW262138 UDZ262138:UES262138 UNV262138:UOO262138 UXR262138:UYK262138 VHN262138:VIG262138 VRJ262138:VSC262138 WBF262138:WBY262138 WLB262138:WLU262138 WUX262138:WVQ262138 F393210:I393210 IL327674:JE327674 SH327674:TA327674 ACD327674:ACW327674 ALZ327674:AMS327674 AVV327674:AWO327674 BFR327674:BGK327674 BPN327674:BQG327674 BZJ327674:CAC327674 CJF327674:CJY327674 CTB327674:CTU327674 DCX327674:DDQ327674 DMT327674:DNM327674 DWP327674:DXI327674 EGL327674:EHE327674 EQH327674:ERA327674 FAD327674:FAW327674 FJZ327674:FKS327674 FTV327674:FUO327674 GDR327674:GEK327674 GNN327674:GOG327674 GXJ327674:GYC327674 HHF327674:HHY327674 HRB327674:HRU327674 IAX327674:IBQ327674 IKT327674:ILM327674 IUP327674:IVI327674 JEL327674:JFE327674 JOH327674:JPA327674 JYD327674:JYW327674 KHZ327674:KIS327674 KRV327674:KSO327674 LBR327674:LCK327674 LLN327674:LMG327674 LVJ327674:LWC327674 MFF327674:MFY327674 MPB327674:MPU327674 MYX327674:MZQ327674 NIT327674:NJM327674 NSP327674:NTI327674 OCL327674:ODE327674 OMH327674:ONA327674 OWD327674:OWW327674 PFZ327674:PGS327674 PPV327674:PQO327674 PZR327674:QAK327674 QJN327674:QKG327674 QTJ327674:QUC327674 RDF327674:RDY327674 RNB327674:RNU327674 RWX327674:RXQ327674 SGT327674:SHM327674 SQP327674:SRI327674 TAL327674:TBE327674 TKH327674:TLA327674 TUD327674:TUW327674 UDZ327674:UES327674 UNV327674:UOO327674 UXR327674:UYK327674 VHN327674:VIG327674 VRJ327674:VSC327674 WBF327674:WBY327674 WLB327674:WLU327674 WUX327674:WVQ327674 F458746:I458746 IL393210:JE393210 SH393210:TA393210 ACD393210:ACW393210 ALZ393210:AMS393210 AVV393210:AWO393210 BFR393210:BGK393210 BPN393210:BQG393210 BZJ393210:CAC393210 CJF393210:CJY393210 CTB393210:CTU393210 DCX393210:DDQ393210 DMT393210:DNM393210 DWP393210:DXI393210 EGL393210:EHE393210 EQH393210:ERA393210 FAD393210:FAW393210 FJZ393210:FKS393210 FTV393210:FUO393210 GDR393210:GEK393210 GNN393210:GOG393210 GXJ393210:GYC393210 HHF393210:HHY393210 HRB393210:HRU393210 IAX393210:IBQ393210 IKT393210:ILM393210 IUP393210:IVI393210 JEL393210:JFE393210 JOH393210:JPA393210 JYD393210:JYW393210 KHZ393210:KIS393210 KRV393210:KSO393210 LBR393210:LCK393210 LLN393210:LMG393210 LVJ393210:LWC393210 MFF393210:MFY393210 MPB393210:MPU393210 MYX393210:MZQ393210 NIT393210:NJM393210 NSP393210:NTI393210 OCL393210:ODE393210 OMH393210:ONA393210 OWD393210:OWW393210 PFZ393210:PGS393210 PPV393210:PQO393210 PZR393210:QAK393210 QJN393210:QKG393210 QTJ393210:QUC393210 RDF393210:RDY393210 RNB393210:RNU393210 RWX393210:RXQ393210 SGT393210:SHM393210 SQP393210:SRI393210 TAL393210:TBE393210 TKH393210:TLA393210 TUD393210:TUW393210 UDZ393210:UES393210 UNV393210:UOO393210 UXR393210:UYK393210 VHN393210:VIG393210 VRJ393210:VSC393210 WBF393210:WBY393210 WLB393210:WLU393210 WUX393210:WVQ393210 F524282:I524282 IL458746:JE458746 SH458746:TA458746 ACD458746:ACW458746 ALZ458746:AMS458746 AVV458746:AWO458746 BFR458746:BGK458746 BPN458746:BQG458746 BZJ458746:CAC458746 CJF458746:CJY458746 CTB458746:CTU458746 DCX458746:DDQ458746 DMT458746:DNM458746 DWP458746:DXI458746 EGL458746:EHE458746 EQH458746:ERA458746 FAD458746:FAW458746 FJZ458746:FKS458746 FTV458746:FUO458746 GDR458746:GEK458746 GNN458746:GOG458746 GXJ458746:GYC458746 HHF458746:HHY458746 HRB458746:HRU458746 IAX458746:IBQ458746 IKT458746:ILM458746 IUP458746:IVI458746 JEL458746:JFE458746 JOH458746:JPA458746 JYD458746:JYW458746 KHZ458746:KIS458746 KRV458746:KSO458746 LBR458746:LCK458746 LLN458746:LMG458746 LVJ458746:LWC458746 MFF458746:MFY458746 MPB458746:MPU458746 MYX458746:MZQ458746 NIT458746:NJM458746 NSP458746:NTI458746 OCL458746:ODE458746 OMH458746:ONA458746 OWD458746:OWW458746 PFZ458746:PGS458746 PPV458746:PQO458746 PZR458746:QAK458746 QJN458746:QKG458746 QTJ458746:QUC458746 RDF458746:RDY458746 RNB458746:RNU458746 RWX458746:RXQ458746 SGT458746:SHM458746 SQP458746:SRI458746 TAL458746:TBE458746 TKH458746:TLA458746 TUD458746:TUW458746 UDZ458746:UES458746 UNV458746:UOO458746 UXR458746:UYK458746 VHN458746:VIG458746 VRJ458746:VSC458746 WBF458746:WBY458746 WLB458746:WLU458746 WUX458746:WVQ458746 F589818:I589818 IL524282:JE524282 SH524282:TA524282 ACD524282:ACW524282 ALZ524282:AMS524282 AVV524282:AWO524282 BFR524282:BGK524282 BPN524282:BQG524282 BZJ524282:CAC524282 CJF524282:CJY524282 CTB524282:CTU524282 DCX524282:DDQ524282 DMT524282:DNM524282 DWP524282:DXI524282 EGL524282:EHE524282 EQH524282:ERA524282 FAD524282:FAW524282 FJZ524282:FKS524282 FTV524282:FUO524282 GDR524282:GEK524282 GNN524282:GOG524282 GXJ524282:GYC524282 HHF524282:HHY524282 HRB524282:HRU524282 IAX524282:IBQ524282 IKT524282:ILM524282 IUP524282:IVI524282 JEL524282:JFE524282 JOH524282:JPA524282 JYD524282:JYW524282 KHZ524282:KIS524282 KRV524282:KSO524282 LBR524282:LCK524282 LLN524282:LMG524282 LVJ524282:LWC524282 MFF524282:MFY524282 MPB524282:MPU524282 MYX524282:MZQ524282 NIT524282:NJM524282 NSP524282:NTI524282 OCL524282:ODE524282 OMH524282:ONA524282 OWD524282:OWW524282 PFZ524282:PGS524282 PPV524282:PQO524282 PZR524282:QAK524282 QJN524282:QKG524282 QTJ524282:QUC524282 RDF524282:RDY524282 RNB524282:RNU524282 RWX524282:RXQ524282 SGT524282:SHM524282 SQP524282:SRI524282 TAL524282:TBE524282 TKH524282:TLA524282 TUD524282:TUW524282 UDZ524282:UES524282 UNV524282:UOO524282 UXR524282:UYK524282 VHN524282:VIG524282 VRJ524282:VSC524282 WBF524282:WBY524282 WLB524282:WLU524282 WUX524282:WVQ524282 F655354:I655354 IL589818:JE589818 SH589818:TA589818 ACD589818:ACW589818 ALZ589818:AMS589818 AVV589818:AWO589818 BFR589818:BGK589818 BPN589818:BQG589818 BZJ589818:CAC589818 CJF589818:CJY589818 CTB589818:CTU589818 DCX589818:DDQ589818 DMT589818:DNM589818 DWP589818:DXI589818 EGL589818:EHE589818 EQH589818:ERA589818 FAD589818:FAW589818 FJZ589818:FKS589818 FTV589818:FUO589818 GDR589818:GEK589818 GNN589818:GOG589818 GXJ589818:GYC589818 HHF589818:HHY589818 HRB589818:HRU589818 IAX589818:IBQ589818 IKT589818:ILM589818 IUP589818:IVI589818 JEL589818:JFE589818 JOH589818:JPA589818 JYD589818:JYW589818 KHZ589818:KIS589818 KRV589818:KSO589818 LBR589818:LCK589818 LLN589818:LMG589818 LVJ589818:LWC589818 MFF589818:MFY589818 MPB589818:MPU589818 MYX589818:MZQ589818 NIT589818:NJM589818 NSP589818:NTI589818 OCL589818:ODE589818 OMH589818:ONA589818 OWD589818:OWW589818 PFZ589818:PGS589818 PPV589818:PQO589818 PZR589818:QAK589818 QJN589818:QKG589818 QTJ589818:QUC589818 RDF589818:RDY589818 RNB589818:RNU589818 RWX589818:RXQ589818 SGT589818:SHM589818 SQP589818:SRI589818 TAL589818:TBE589818 TKH589818:TLA589818 TUD589818:TUW589818 UDZ589818:UES589818 UNV589818:UOO589818 UXR589818:UYK589818 VHN589818:VIG589818 VRJ589818:VSC589818 WBF589818:WBY589818 WLB589818:WLU589818 WUX589818:WVQ589818 F720890:I720890 IL655354:JE655354 SH655354:TA655354 ACD655354:ACW655354 ALZ655354:AMS655354 AVV655354:AWO655354 BFR655354:BGK655354 BPN655354:BQG655354 BZJ655354:CAC655354 CJF655354:CJY655354 CTB655354:CTU655354 DCX655354:DDQ655354 DMT655354:DNM655354 DWP655354:DXI655354 EGL655354:EHE655354 EQH655354:ERA655354 FAD655354:FAW655354 FJZ655354:FKS655354 FTV655354:FUO655354 GDR655354:GEK655354 GNN655354:GOG655354 GXJ655354:GYC655354 HHF655354:HHY655354 HRB655354:HRU655354 IAX655354:IBQ655354 IKT655354:ILM655354 IUP655354:IVI655354 JEL655354:JFE655354 JOH655354:JPA655354 JYD655354:JYW655354 KHZ655354:KIS655354 KRV655354:KSO655354 LBR655354:LCK655354 LLN655354:LMG655354 LVJ655354:LWC655354 MFF655354:MFY655354 MPB655354:MPU655354 MYX655354:MZQ655354 NIT655354:NJM655354 NSP655354:NTI655354 OCL655354:ODE655354 OMH655354:ONA655354 OWD655354:OWW655354 PFZ655354:PGS655354 PPV655354:PQO655354 PZR655354:QAK655354 QJN655354:QKG655354 QTJ655354:QUC655354 RDF655354:RDY655354 RNB655354:RNU655354 RWX655354:RXQ655354 SGT655354:SHM655354 SQP655354:SRI655354 TAL655354:TBE655354 TKH655354:TLA655354 TUD655354:TUW655354 UDZ655354:UES655354 UNV655354:UOO655354 UXR655354:UYK655354 VHN655354:VIG655354 VRJ655354:VSC655354 WBF655354:WBY655354 WLB655354:WLU655354 WUX655354:WVQ655354 F786426:I786426 IL720890:JE720890 SH720890:TA720890 ACD720890:ACW720890 ALZ720890:AMS720890 AVV720890:AWO720890 BFR720890:BGK720890 BPN720890:BQG720890 BZJ720890:CAC720890 CJF720890:CJY720890 CTB720890:CTU720890 DCX720890:DDQ720890 DMT720890:DNM720890 DWP720890:DXI720890 EGL720890:EHE720890 EQH720890:ERA720890 FAD720890:FAW720890 FJZ720890:FKS720890 FTV720890:FUO720890 GDR720890:GEK720890 GNN720890:GOG720890 GXJ720890:GYC720890 HHF720890:HHY720890 HRB720890:HRU720890 IAX720890:IBQ720890 IKT720890:ILM720890 IUP720890:IVI720890 JEL720890:JFE720890 JOH720890:JPA720890 JYD720890:JYW720890 KHZ720890:KIS720890 KRV720890:KSO720890 LBR720890:LCK720890 LLN720890:LMG720890 LVJ720890:LWC720890 MFF720890:MFY720890 MPB720890:MPU720890 MYX720890:MZQ720890 NIT720890:NJM720890 NSP720890:NTI720890 OCL720890:ODE720890 OMH720890:ONA720890 OWD720890:OWW720890 PFZ720890:PGS720890 PPV720890:PQO720890 PZR720890:QAK720890 QJN720890:QKG720890 QTJ720890:QUC720890 RDF720890:RDY720890 RNB720890:RNU720890 RWX720890:RXQ720890 SGT720890:SHM720890 SQP720890:SRI720890 TAL720890:TBE720890 TKH720890:TLA720890 TUD720890:TUW720890 UDZ720890:UES720890 UNV720890:UOO720890 UXR720890:UYK720890 VHN720890:VIG720890 VRJ720890:VSC720890 WBF720890:WBY720890 WLB720890:WLU720890 WUX720890:WVQ720890 F851962:I851962 IL786426:JE786426 SH786426:TA786426 ACD786426:ACW786426 ALZ786426:AMS786426 AVV786426:AWO786426 BFR786426:BGK786426 BPN786426:BQG786426 BZJ786426:CAC786426 CJF786426:CJY786426 CTB786426:CTU786426 DCX786426:DDQ786426 DMT786426:DNM786426 DWP786426:DXI786426 EGL786426:EHE786426 EQH786426:ERA786426 FAD786426:FAW786426 FJZ786426:FKS786426 FTV786426:FUO786426 GDR786426:GEK786426 GNN786426:GOG786426 GXJ786426:GYC786426 HHF786426:HHY786426 HRB786426:HRU786426 IAX786426:IBQ786426 IKT786426:ILM786426 IUP786426:IVI786426 JEL786426:JFE786426 JOH786426:JPA786426 JYD786426:JYW786426 KHZ786426:KIS786426 KRV786426:KSO786426 LBR786426:LCK786426 LLN786426:LMG786426 LVJ786426:LWC786426 MFF786426:MFY786426 MPB786426:MPU786426 MYX786426:MZQ786426 NIT786426:NJM786426 NSP786426:NTI786426 OCL786426:ODE786426 OMH786426:ONA786426 OWD786426:OWW786426 PFZ786426:PGS786426 PPV786426:PQO786426 PZR786426:QAK786426 QJN786426:QKG786426 QTJ786426:QUC786426 RDF786426:RDY786426 RNB786426:RNU786426 RWX786426:RXQ786426 SGT786426:SHM786426 SQP786426:SRI786426 TAL786426:TBE786426 TKH786426:TLA786426 TUD786426:TUW786426 UDZ786426:UES786426 UNV786426:UOO786426 UXR786426:UYK786426 VHN786426:VIG786426 VRJ786426:VSC786426 WBF786426:WBY786426 WLB786426:WLU786426 WUX786426:WVQ786426 F917498:I917498 IL851962:JE851962 SH851962:TA851962 ACD851962:ACW851962 ALZ851962:AMS851962 AVV851962:AWO851962 BFR851962:BGK851962 BPN851962:BQG851962 BZJ851962:CAC851962 CJF851962:CJY851962 CTB851962:CTU851962 DCX851962:DDQ851962 DMT851962:DNM851962 DWP851962:DXI851962 EGL851962:EHE851962 EQH851962:ERA851962 FAD851962:FAW851962 FJZ851962:FKS851962 FTV851962:FUO851962 GDR851962:GEK851962 GNN851962:GOG851962 GXJ851962:GYC851962 HHF851962:HHY851962 HRB851962:HRU851962 IAX851962:IBQ851962 IKT851962:ILM851962 IUP851962:IVI851962 JEL851962:JFE851962 JOH851962:JPA851962 JYD851962:JYW851962 KHZ851962:KIS851962 KRV851962:KSO851962 LBR851962:LCK851962 LLN851962:LMG851962 LVJ851962:LWC851962 MFF851962:MFY851962 MPB851962:MPU851962 MYX851962:MZQ851962 NIT851962:NJM851962 NSP851962:NTI851962 OCL851962:ODE851962 OMH851962:ONA851962 OWD851962:OWW851962 PFZ851962:PGS851962 PPV851962:PQO851962 PZR851962:QAK851962 QJN851962:QKG851962 QTJ851962:QUC851962 RDF851962:RDY851962 RNB851962:RNU851962 RWX851962:RXQ851962 SGT851962:SHM851962 SQP851962:SRI851962 TAL851962:TBE851962 TKH851962:TLA851962 TUD851962:TUW851962 UDZ851962:UES851962 UNV851962:UOO851962 UXR851962:UYK851962 VHN851962:VIG851962 VRJ851962:VSC851962 WBF851962:WBY851962 WLB851962:WLU851962 WUX851962:WVQ851962 F983034:I983034 IL917498:JE917498 SH917498:TA917498 ACD917498:ACW917498 ALZ917498:AMS917498 AVV917498:AWO917498 BFR917498:BGK917498 BPN917498:BQG917498 BZJ917498:CAC917498 CJF917498:CJY917498 CTB917498:CTU917498 DCX917498:DDQ917498 DMT917498:DNM917498 DWP917498:DXI917498 EGL917498:EHE917498 EQH917498:ERA917498 FAD917498:FAW917498 FJZ917498:FKS917498 FTV917498:FUO917498 GDR917498:GEK917498 GNN917498:GOG917498 GXJ917498:GYC917498 HHF917498:HHY917498 HRB917498:HRU917498 IAX917498:IBQ917498 IKT917498:ILM917498 IUP917498:IVI917498 JEL917498:JFE917498 JOH917498:JPA917498 JYD917498:JYW917498 KHZ917498:KIS917498 KRV917498:KSO917498 LBR917498:LCK917498 LLN917498:LMG917498 LVJ917498:LWC917498 MFF917498:MFY917498 MPB917498:MPU917498 MYX917498:MZQ917498 NIT917498:NJM917498 NSP917498:NTI917498 OCL917498:ODE917498 OMH917498:ONA917498 OWD917498:OWW917498 PFZ917498:PGS917498 PPV917498:PQO917498 PZR917498:QAK917498 QJN917498:QKG917498 QTJ917498:QUC917498 RDF917498:RDY917498 RNB917498:RNU917498 RWX917498:RXQ917498 SGT917498:SHM917498 SQP917498:SRI917498 TAL917498:TBE917498 TKH917498:TLA917498 TUD917498:TUW917498 UDZ917498:UES917498 UNV917498:UOO917498 UXR917498:UYK917498 VHN917498:VIG917498 VRJ917498:VSC917498 WBF917498:WBY917498 WLB917498:WLU917498 WUX917498:WVQ917498 F65539:I65539 IL983034:JE983034 SH983034:TA983034 ACD983034:ACW983034 ALZ983034:AMS983034 AVV983034:AWO983034 BFR983034:BGK983034 BPN983034:BQG983034 BZJ983034:CAC983034 CJF983034:CJY983034 CTB983034:CTU983034 DCX983034:DDQ983034 DMT983034:DNM983034 DWP983034:DXI983034 EGL983034:EHE983034 EQH983034:ERA983034 FAD983034:FAW983034 FJZ983034:FKS983034 FTV983034:FUO983034 GDR983034:GEK983034 GNN983034:GOG983034 GXJ983034:GYC983034 HHF983034:HHY983034 HRB983034:HRU983034 IAX983034:IBQ983034 IKT983034:ILM983034 IUP983034:IVI983034 JEL983034:JFE983034 JOH983034:JPA983034 JYD983034:JYW983034 KHZ983034:KIS983034 KRV983034:KSO983034 LBR983034:LCK983034 LLN983034:LMG983034 LVJ983034:LWC983034 MFF983034:MFY983034 MPB983034:MPU983034 MYX983034:MZQ983034 NIT983034:NJM983034 NSP983034:NTI983034 OCL983034:ODE983034 OMH983034:ONA983034 OWD983034:OWW983034 PFZ983034:PGS983034 PPV983034:PQO983034 PZR983034:QAK983034 QJN983034:QKG983034 QTJ983034:QUC983034 RDF983034:RDY983034 RNB983034:RNU983034 RWX983034:RXQ983034 SGT983034:SHM983034 SQP983034:SRI983034 TAL983034:TBE983034 TKH983034:TLA983034 TUD983034:TUW983034 UDZ983034:UES983034 UNV983034:UOO983034 UXR983034:UYK983034 VHN983034:VIG983034 VRJ983034:VSC983034 WBF983034:WBY983034 WLB983034:WLU983034 WUX983034:WVQ983034 WBF983043:WBY983043 IL4:JE4 SH4:TA4 ACD4:ACW4 ALZ4:AMS4 AVV4:AWO4 BFR4:BGK4 BPN4:BQG4 BZJ4:CAC4 CJF4:CJY4 CTB4:CTU4 DCX4:DDQ4 DMT4:DNM4 DWP4:DXI4 EGL4:EHE4 EQH4:ERA4 FAD4:FAW4 FJZ4:FKS4 FTV4:FUO4 GDR4:GEK4 GNN4:GOG4 GXJ4:GYC4 HHF4:HHY4 HRB4:HRU4 IAX4:IBQ4 IKT4:ILM4 IUP4:IVI4 JEL4:JFE4 JOH4:JPA4 JYD4:JYW4 KHZ4:KIS4 KRV4:KSO4 LBR4:LCK4 LLN4:LMG4 LVJ4:LWC4 MFF4:MFY4 MPB4:MPU4 MYX4:MZQ4 NIT4:NJM4 NSP4:NTI4 OCL4:ODE4 OMH4:ONA4 OWD4:OWW4 PFZ4:PGS4 PPV4:PQO4 PZR4:QAK4 QJN4:QKG4 QTJ4:QUC4 RDF4:RDY4 RNB4:RNU4 RWX4:RXQ4 SGT4:SHM4 SQP4:SRI4 TAL4:TBE4 TKH4:TLA4 TUD4:TUW4 UDZ4:UES4 UNV4:UOO4 UXR4:UYK4 VHN4:VIG4 VRJ4:VSC4 WBF4:WBY4 WLB4:WLU4 WUX4:WVQ4 F131075:I131075 IL65539:JE65539 SH65539:TA65539 ACD65539:ACW65539 ALZ65539:AMS65539 AVV65539:AWO65539 BFR65539:BGK65539 BPN65539:BQG65539 BZJ65539:CAC65539 CJF65539:CJY65539 CTB65539:CTU65539 DCX65539:DDQ65539 DMT65539:DNM65539 DWP65539:DXI65539 EGL65539:EHE65539 EQH65539:ERA65539 FAD65539:FAW65539 FJZ65539:FKS65539 FTV65539:FUO65539 GDR65539:GEK65539 GNN65539:GOG65539 GXJ65539:GYC65539 HHF65539:HHY65539 HRB65539:HRU65539 IAX65539:IBQ65539 IKT65539:ILM65539 IUP65539:IVI65539 JEL65539:JFE65539 JOH65539:JPA65539 JYD65539:JYW65539 KHZ65539:KIS65539 KRV65539:KSO65539 LBR65539:LCK65539 LLN65539:LMG65539 LVJ65539:LWC65539 MFF65539:MFY65539 MPB65539:MPU65539 MYX65539:MZQ65539 NIT65539:NJM65539 NSP65539:NTI65539 OCL65539:ODE65539 OMH65539:ONA65539 OWD65539:OWW65539 PFZ65539:PGS65539 PPV65539:PQO65539 PZR65539:QAK65539 QJN65539:QKG65539 QTJ65539:QUC65539 RDF65539:RDY65539 RNB65539:RNU65539 RWX65539:RXQ65539 SGT65539:SHM65539 SQP65539:SRI65539 TAL65539:TBE65539 TKH65539:TLA65539 TUD65539:TUW65539 UDZ65539:UES65539 UNV65539:UOO65539 UXR65539:UYK65539 VHN65539:VIG65539 VRJ65539:VSC65539 WBF65539:WBY65539 WLB65539:WLU65539 WUX65539:WVQ65539 F196611:I196611 IL131075:JE131075 SH131075:TA131075 ACD131075:ACW131075 ALZ131075:AMS131075 AVV131075:AWO131075 BFR131075:BGK131075 BPN131075:BQG131075 BZJ131075:CAC131075 CJF131075:CJY131075 CTB131075:CTU131075 DCX131075:DDQ131075 DMT131075:DNM131075 DWP131075:DXI131075 EGL131075:EHE131075 EQH131075:ERA131075 FAD131075:FAW131075 FJZ131075:FKS131075 FTV131075:FUO131075 GDR131075:GEK131075 GNN131075:GOG131075 GXJ131075:GYC131075 HHF131075:HHY131075 HRB131075:HRU131075 IAX131075:IBQ131075 IKT131075:ILM131075 IUP131075:IVI131075 JEL131075:JFE131075 JOH131075:JPA131075 JYD131075:JYW131075 KHZ131075:KIS131075 KRV131075:KSO131075 LBR131075:LCK131075 LLN131075:LMG131075 LVJ131075:LWC131075 MFF131075:MFY131075 MPB131075:MPU131075 MYX131075:MZQ131075 NIT131075:NJM131075 NSP131075:NTI131075 OCL131075:ODE131075 OMH131075:ONA131075 OWD131075:OWW131075 PFZ131075:PGS131075 PPV131075:PQO131075 PZR131075:QAK131075 QJN131075:QKG131075 QTJ131075:QUC131075 RDF131075:RDY131075 RNB131075:RNU131075 RWX131075:RXQ131075 SGT131075:SHM131075 SQP131075:SRI131075 TAL131075:TBE131075 TKH131075:TLA131075 TUD131075:TUW131075 UDZ131075:UES131075 UNV131075:UOO131075 UXR131075:UYK131075 VHN131075:VIG131075 VRJ131075:VSC131075 WBF131075:WBY131075 WLB131075:WLU131075 WUX131075:WVQ131075 F262147:I262147 IL196611:JE196611 SH196611:TA196611 ACD196611:ACW196611 ALZ196611:AMS196611 AVV196611:AWO196611 BFR196611:BGK196611 BPN196611:BQG196611 BZJ196611:CAC196611 CJF196611:CJY196611 CTB196611:CTU196611 DCX196611:DDQ196611 DMT196611:DNM196611 DWP196611:DXI196611 EGL196611:EHE196611 EQH196611:ERA196611 FAD196611:FAW196611 FJZ196611:FKS196611 FTV196611:FUO196611 GDR196611:GEK196611 GNN196611:GOG196611 GXJ196611:GYC196611 HHF196611:HHY196611 HRB196611:HRU196611 IAX196611:IBQ196611 IKT196611:ILM196611 IUP196611:IVI196611 JEL196611:JFE196611 JOH196611:JPA196611 JYD196611:JYW196611 KHZ196611:KIS196611 KRV196611:KSO196611 LBR196611:LCK196611 LLN196611:LMG196611 LVJ196611:LWC196611 MFF196611:MFY196611 MPB196611:MPU196611 MYX196611:MZQ196611 NIT196611:NJM196611 NSP196611:NTI196611 OCL196611:ODE196611 OMH196611:ONA196611 OWD196611:OWW196611 PFZ196611:PGS196611 PPV196611:PQO196611 PZR196611:QAK196611 QJN196611:QKG196611 QTJ196611:QUC196611 RDF196611:RDY196611 RNB196611:RNU196611 RWX196611:RXQ196611 SGT196611:SHM196611 SQP196611:SRI196611 TAL196611:TBE196611 TKH196611:TLA196611 TUD196611:TUW196611 UDZ196611:UES196611 UNV196611:UOO196611 UXR196611:UYK196611 VHN196611:VIG196611 VRJ196611:VSC196611 WBF196611:WBY196611 WLB196611:WLU196611 WUX196611:WVQ196611 F327683:I327683 IL262147:JE262147 SH262147:TA262147 ACD262147:ACW262147 ALZ262147:AMS262147 AVV262147:AWO262147 BFR262147:BGK262147 BPN262147:BQG262147 BZJ262147:CAC262147 CJF262147:CJY262147 CTB262147:CTU262147 DCX262147:DDQ262147 DMT262147:DNM262147 DWP262147:DXI262147 EGL262147:EHE262147 EQH262147:ERA262147 FAD262147:FAW262147 FJZ262147:FKS262147 FTV262147:FUO262147 GDR262147:GEK262147 GNN262147:GOG262147 GXJ262147:GYC262147 HHF262147:HHY262147 HRB262147:HRU262147 IAX262147:IBQ262147 IKT262147:ILM262147 IUP262147:IVI262147 JEL262147:JFE262147 JOH262147:JPA262147 JYD262147:JYW262147 KHZ262147:KIS262147 KRV262147:KSO262147 LBR262147:LCK262147 LLN262147:LMG262147 LVJ262147:LWC262147 MFF262147:MFY262147 MPB262147:MPU262147 MYX262147:MZQ262147 NIT262147:NJM262147 NSP262147:NTI262147 OCL262147:ODE262147 OMH262147:ONA262147 OWD262147:OWW262147 PFZ262147:PGS262147 PPV262147:PQO262147 PZR262147:QAK262147 QJN262147:QKG262147 QTJ262147:QUC262147 RDF262147:RDY262147 RNB262147:RNU262147 RWX262147:RXQ262147 SGT262147:SHM262147 SQP262147:SRI262147 TAL262147:TBE262147 TKH262147:TLA262147 TUD262147:TUW262147 UDZ262147:UES262147 UNV262147:UOO262147 UXR262147:UYK262147 VHN262147:VIG262147 VRJ262147:VSC262147 WBF262147:WBY262147 WLB262147:WLU262147 WUX262147:WVQ262147 F393219:I393219 IL327683:JE327683 SH327683:TA327683 ACD327683:ACW327683 ALZ327683:AMS327683 AVV327683:AWO327683 BFR327683:BGK327683 BPN327683:BQG327683 BZJ327683:CAC327683 CJF327683:CJY327683 CTB327683:CTU327683 DCX327683:DDQ327683 DMT327683:DNM327683 DWP327683:DXI327683 EGL327683:EHE327683 EQH327683:ERA327683 FAD327683:FAW327683 FJZ327683:FKS327683 FTV327683:FUO327683 GDR327683:GEK327683 GNN327683:GOG327683 GXJ327683:GYC327683 HHF327683:HHY327683 HRB327683:HRU327683 IAX327683:IBQ327683 IKT327683:ILM327683 IUP327683:IVI327683 JEL327683:JFE327683 JOH327683:JPA327683 JYD327683:JYW327683 KHZ327683:KIS327683 KRV327683:KSO327683 LBR327683:LCK327683 LLN327683:LMG327683 LVJ327683:LWC327683 MFF327683:MFY327683 MPB327683:MPU327683 MYX327683:MZQ327683 NIT327683:NJM327683 NSP327683:NTI327683 OCL327683:ODE327683 OMH327683:ONA327683 OWD327683:OWW327683 PFZ327683:PGS327683 PPV327683:PQO327683 PZR327683:QAK327683 QJN327683:QKG327683 QTJ327683:QUC327683 RDF327683:RDY327683 RNB327683:RNU327683 RWX327683:RXQ327683 SGT327683:SHM327683 SQP327683:SRI327683 TAL327683:TBE327683 TKH327683:TLA327683 TUD327683:TUW327683 UDZ327683:UES327683 UNV327683:UOO327683 UXR327683:UYK327683 VHN327683:VIG327683 VRJ327683:VSC327683 WBF327683:WBY327683 WLB327683:WLU327683 WUX327683:WVQ327683 F458755:I458755 IL393219:JE393219 SH393219:TA393219 ACD393219:ACW393219 ALZ393219:AMS393219 AVV393219:AWO393219 BFR393219:BGK393219 BPN393219:BQG393219 BZJ393219:CAC393219 CJF393219:CJY393219 CTB393219:CTU393219 DCX393219:DDQ393219 DMT393219:DNM393219 DWP393219:DXI393219 EGL393219:EHE393219 EQH393219:ERA393219 FAD393219:FAW393219 FJZ393219:FKS393219 FTV393219:FUO393219 GDR393219:GEK393219 GNN393219:GOG393219 GXJ393219:GYC393219 HHF393219:HHY393219 HRB393219:HRU393219 IAX393219:IBQ393219 IKT393219:ILM393219 IUP393219:IVI393219 JEL393219:JFE393219 JOH393219:JPA393219 JYD393219:JYW393219 KHZ393219:KIS393219 KRV393219:KSO393219 LBR393219:LCK393219 LLN393219:LMG393219 LVJ393219:LWC393219 MFF393219:MFY393219 MPB393219:MPU393219 MYX393219:MZQ393219 NIT393219:NJM393219 NSP393219:NTI393219 OCL393219:ODE393219 OMH393219:ONA393219 OWD393219:OWW393219 PFZ393219:PGS393219 PPV393219:PQO393219 PZR393219:QAK393219 QJN393219:QKG393219 QTJ393219:QUC393219 RDF393219:RDY393219 RNB393219:RNU393219 RWX393219:RXQ393219 SGT393219:SHM393219 SQP393219:SRI393219 TAL393219:TBE393219 TKH393219:TLA393219 TUD393219:TUW393219 UDZ393219:UES393219 UNV393219:UOO393219 UXR393219:UYK393219 VHN393219:VIG393219 VRJ393219:VSC393219 WBF393219:WBY393219 WLB393219:WLU393219 WUX393219:WVQ393219 F524291:I524291 IL458755:JE458755 SH458755:TA458755 ACD458755:ACW458755 ALZ458755:AMS458755 AVV458755:AWO458755 BFR458755:BGK458755 BPN458755:BQG458755 BZJ458755:CAC458755 CJF458755:CJY458755 CTB458755:CTU458755 DCX458755:DDQ458755 DMT458755:DNM458755 DWP458755:DXI458755 EGL458755:EHE458755 EQH458755:ERA458755 FAD458755:FAW458755 FJZ458755:FKS458755 FTV458755:FUO458755 GDR458755:GEK458755 GNN458755:GOG458755 GXJ458755:GYC458755 HHF458755:HHY458755 HRB458755:HRU458755 IAX458755:IBQ458755 IKT458755:ILM458755 IUP458755:IVI458755 JEL458755:JFE458755 JOH458755:JPA458755 JYD458755:JYW458755 KHZ458755:KIS458755 KRV458755:KSO458755 LBR458755:LCK458755 LLN458755:LMG458755 LVJ458755:LWC458755 MFF458755:MFY458755 MPB458755:MPU458755 MYX458755:MZQ458755 NIT458755:NJM458755 NSP458755:NTI458755 OCL458755:ODE458755 OMH458755:ONA458755 OWD458755:OWW458755 PFZ458755:PGS458755 PPV458755:PQO458755 PZR458755:QAK458755 QJN458755:QKG458755 QTJ458755:QUC458755 RDF458755:RDY458755 RNB458755:RNU458755 RWX458755:RXQ458755 SGT458755:SHM458755 SQP458755:SRI458755 TAL458755:TBE458755 TKH458755:TLA458755 TUD458755:TUW458755 UDZ458755:UES458755 UNV458755:UOO458755 UXR458755:UYK458755 VHN458755:VIG458755 VRJ458755:VSC458755 WBF458755:WBY458755 WLB458755:WLU458755 WUX458755:WVQ458755 F589827:I589827 IL524291:JE524291 SH524291:TA524291 ACD524291:ACW524291 ALZ524291:AMS524291 AVV524291:AWO524291 BFR524291:BGK524291 BPN524291:BQG524291 BZJ524291:CAC524291 CJF524291:CJY524291 CTB524291:CTU524291 DCX524291:DDQ524291 DMT524291:DNM524291 DWP524291:DXI524291 EGL524291:EHE524291 EQH524291:ERA524291 FAD524291:FAW524291 FJZ524291:FKS524291 FTV524291:FUO524291 GDR524291:GEK524291 GNN524291:GOG524291 GXJ524291:GYC524291 HHF524291:HHY524291 HRB524291:HRU524291 IAX524291:IBQ524291 IKT524291:ILM524291 IUP524291:IVI524291 JEL524291:JFE524291 JOH524291:JPA524291 JYD524291:JYW524291 KHZ524291:KIS524291 KRV524291:KSO524291 LBR524291:LCK524291 LLN524291:LMG524291 LVJ524291:LWC524291 MFF524291:MFY524291 MPB524291:MPU524291 MYX524291:MZQ524291 NIT524291:NJM524291 NSP524291:NTI524291 OCL524291:ODE524291 OMH524291:ONA524291 OWD524291:OWW524291 PFZ524291:PGS524291 PPV524291:PQO524291 PZR524291:QAK524291 QJN524291:QKG524291 QTJ524291:QUC524291 RDF524291:RDY524291 RNB524291:RNU524291 RWX524291:RXQ524291 SGT524291:SHM524291 SQP524291:SRI524291 TAL524291:TBE524291 TKH524291:TLA524291 TUD524291:TUW524291 UDZ524291:UES524291 UNV524291:UOO524291 UXR524291:UYK524291 VHN524291:VIG524291 VRJ524291:VSC524291 WBF524291:WBY524291 WLB524291:WLU524291 WUX524291:WVQ524291 F655363:I655363 IL589827:JE589827 SH589827:TA589827 ACD589827:ACW589827 ALZ589827:AMS589827 AVV589827:AWO589827 BFR589827:BGK589827 BPN589827:BQG589827 BZJ589827:CAC589827 CJF589827:CJY589827 CTB589827:CTU589827 DCX589827:DDQ589827 DMT589827:DNM589827 DWP589827:DXI589827 EGL589827:EHE589827 EQH589827:ERA589827 FAD589827:FAW589827 FJZ589827:FKS589827 FTV589827:FUO589827 GDR589827:GEK589827 GNN589827:GOG589827 GXJ589827:GYC589827 HHF589827:HHY589827 HRB589827:HRU589827 IAX589827:IBQ589827 IKT589827:ILM589827 IUP589827:IVI589827 JEL589827:JFE589827 JOH589827:JPA589827 JYD589827:JYW589827 KHZ589827:KIS589827 KRV589827:KSO589827 LBR589827:LCK589827 LLN589827:LMG589827 LVJ589827:LWC589827 MFF589827:MFY589827 MPB589827:MPU589827 MYX589827:MZQ589827 NIT589827:NJM589827 NSP589827:NTI589827 OCL589827:ODE589827 OMH589827:ONA589827 OWD589827:OWW589827 PFZ589827:PGS589827 PPV589827:PQO589827 PZR589827:QAK589827 QJN589827:QKG589827 QTJ589827:QUC589827 RDF589827:RDY589827 RNB589827:RNU589827 RWX589827:RXQ589827 SGT589827:SHM589827 SQP589827:SRI589827 TAL589827:TBE589827 TKH589827:TLA589827 TUD589827:TUW589827 UDZ589827:UES589827 UNV589827:UOO589827 UXR589827:UYK589827 VHN589827:VIG589827 VRJ589827:VSC589827 WBF589827:WBY589827 WLB589827:WLU589827 WUX589827:WVQ589827 F720899:I720899 IL655363:JE655363 SH655363:TA655363 ACD655363:ACW655363 ALZ655363:AMS655363 AVV655363:AWO655363 BFR655363:BGK655363 BPN655363:BQG655363 BZJ655363:CAC655363 CJF655363:CJY655363 CTB655363:CTU655363 DCX655363:DDQ655363 DMT655363:DNM655363 DWP655363:DXI655363 EGL655363:EHE655363 EQH655363:ERA655363 FAD655363:FAW655363 FJZ655363:FKS655363 FTV655363:FUO655363 GDR655363:GEK655363 GNN655363:GOG655363 GXJ655363:GYC655363 HHF655363:HHY655363 HRB655363:HRU655363 IAX655363:IBQ655363 IKT655363:ILM655363 IUP655363:IVI655363 JEL655363:JFE655363 JOH655363:JPA655363 JYD655363:JYW655363 KHZ655363:KIS655363 KRV655363:KSO655363 LBR655363:LCK655363 LLN655363:LMG655363 LVJ655363:LWC655363 MFF655363:MFY655363 MPB655363:MPU655363 MYX655363:MZQ655363 NIT655363:NJM655363 NSP655363:NTI655363 OCL655363:ODE655363 OMH655363:ONA655363 OWD655363:OWW655363 PFZ655363:PGS655363 PPV655363:PQO655363 PZR655363:QAK655363 QJN655363:QKG655363 QTJ655363:QUC655363 RDF655363:RDY655363 RNB655363:RNU655363 RWX655363:RXQ655363 SGT655363:SHM655363 SQP655363:SRI655363 TAL655363:TBE655363 TKH655363:TLA655363 TUD655363:TUW655363 UDZ655363:UES655363 UNV655363:UOO655363 UXR655363:UYK655363 VHN655363:VIG655363 VRJ655363:VSC655363 WBF655363:WBY655363 WLB655363:WLU655363 WUX655363:WVQ655363 F786435:I786435 IL720899:JE720899 SH720899:TA720899 ACD720899:ACW720899 ALZ720899:AMS720899 AVV720899:AWO720899 BFR720899:BGK720899 BPN720899:BQG720899 BZJ720899:CAC720899 CJF720899:CJY720899 CTB720899:CTU720899 DCX720899:DDQ720899 DMT720899:DNM720899 DWP720899:DXI720899 EGL720899:EHE720899 EQH720899:ERA720899 FAD720899:FAW720899 FJZ720899:FKS720899 FTV720899:FUO720899 GDR720899:GEK720899 GNN720899:GOG720899 GXJ720899:GYC720899 HHF720899:HHY720899 HRB720899:HRU720899 IAX720899:IBQ720899 IKT720899:ILM720899 IUP720899:IVI720899 JEL720899:JFE720899 JOH720899:JPA720899 JYD720899:JYW720899 KHZ720899:KIS720899 KRV720899:KSO720899 LBR720899:LCK720899 LLN720899:LMG720899 LVJ720899:LWC720899 MFF720899:MFY720899 MPB720899:MPU720899 MYX720899:MZQ720899 NIT720899:NJM720899 NSP720899:NTI720899 OCL720899:ODE720899 OMH720899:ONA720899 OWD720899:OWW720899 PFZ720899:PGS720899 PPV720899:PQO720899 PZR720899:QAK720899 QJN720899:QKG720899 QTJ720899:QUC720899 RDF720899:RDY720899 RNB720899:RNU720899 RWX720899:RXQ720899 SGT720899:SHM720899 SQP720899:SRI720899 TAL720899:TBE720899 TKH720899:TLA720899 TUD720899:TUW720899 UDZ720899:UES720899 UNV720899:UOO720899 UXR720899:UYK720899 VHN720899:VIG720899 VRJ720899:VSC720899 WBF720899:WBY720899 WLB720899:WLU720899 WUX720899:WVQ720899 F851971:I851971 IL786435:JE786435 SH786435:TA786435 ACD786435:ACW786435 ALZ786435:AMS786435 AVV786435:AWO786435 BFR786435:BGK786435 BPN786435:BQG786435 BZJ786435:CAC786435 CJF786435:CJY786435 CTB786435:CTU786435 DCX786435:DDQ786435 DMT786435:DNM786435 DWP786435:DXI786435 EGL786435:EHE786435 EQH786435:ERA786435 FAD786435:FAW786435 FJZ786435:FKS786435 FTV786435:FUO786435 GDR786435:GEK786435 GNN786435:GOG786435 GXJ786435:GYC786435 HHF786435:HHY786435 HRB786435:HRU786435 IAX786435:IBQ786435 IKT786435:ILM786435 IUP786435:IVI786435 JEL786435:JFE786435 JOH786435:JPA786435 JYD786435:JYW786435 KHZ786435:KIS786435 KRV786435:KSO786435 LBR786435:LCK786435 LLN786435:LMG786435 LVJ786435:LWC786435 MFF786435:MFY786435 MPB786435:MPU786435 MYX786435:MZQ786435 NIT786435:NJM786435 NSP786435:NTI786435 OCL786435:ODE786435 OMH786435:ONA786435 OWD786435:OWW786435 PFZ786435:PGS786435 PPV786435:PQO786435 PZR786435:QAK786435 QJN786435:QKG786435 QTJ786435:QUC786435 RDF786435:RDY786435 RNB786435:RNU786435 RWX786435:RXQ786435 SGT786435:SHM786435 SQP786435:SRI786435 TAL786435:TBE786435 TKH786435:TLA786435 TUD786435:TUW786435 UDZ786435:UES786435 UNV786435:UOO786435 UXR786435:UYK786435 VHN786435:VIG786435 VRJ786435:VSC786435 WBF786435:WBY786435 WLB786435:WLU786435 WUX786435:WVQ786435 F917507:I917507 IL851971:JE851971 SH851971:TA851971 ACD851971:ACW851971 ALZ851971:AMS851971 AVV851971:AWO851971 BFR851971:BGK851971 BPN851971:BQG851971 BZJ851971:CAC851971 CJF851971:CJY851971 CTB851971:CTU851971 DCX851971:DDQ851971 DMT851971:DNM851971 DWP851971:DXI851971 EGL851971:EHE851971 EQH851971:ERA851971 FAD851971:FAW851971 FJZ851971:FKS851971 FTV851971:FUO851971 GDR851971:GEK851971 GNN851971:GOG851971 GXJ851971:GYC851971 HHF851971:HHY851971 HRB851971:HRU851971 IAX851971:IBQ851971 IKT851971:ILM851971 IUP851971:IVI851971 JEL851971:JFE851971 JOH851971:JPA851971 JYD851971:JYW851971 KHZ851971:KIS851971 KRV851971:KSO851971 LBR851971:LCK851971 LLN851971:LMG851971 LVJ851971:LWC851971 MFF851971:MFY851971 MPB851971:MPU851971 MYX851971:MZQ851971 NIT851971:NJM851971 NSP851971:NTI851971 OCL851971:ODE851971 OMH851971:ONA851971 OWD851971:OWW851971 PFZ851971:PGS851971 PPV851971:PQO851971 PZR851971:QAK851971 QJN851971:QKG851971 QTJ851971:QUC851971 RDF851971:RDY851971 RNB851971:RNU851971 RWX851971:RXQ851971 SGT851971:SHM851971 SQP851971:SRI851971 TAL851971:TBE851971 TKH851971:TLA851971 TUD851971:TUW851971 UDZ851971:UES851971 UNV851971:UOO851971 UXR851971:UYK851971 VHN851971:VIG851971 VRJ851971:VSC851971 WBF851971:WBY851971 WLB851971:WLU851971 WUX851971:WVQ851971 F983043:I983043 IL917507:JE917507 SH917507:TA917507 ACD917507:ACW917507 ALZ917507:AMS917507 AVV917507:AWO917507 BFR917507:BGK917507 BPN917507:BQG917507 BZJ917507:CAC917507 CJF917507:CJY917507 CTB917507:CTU917507 DCX917507:DDQ917507 DMT917507:DNM917507 DWP917507:DXI917507 EGL917507:EHE917507 EQH917507:ERA917507 FAD917507:FAW917507 FJZ917507:FKS917507 FTV917507:FUO917507 GDR917507:GEK917507 GNN917507:GOG917507 GXJ917507:GYC917507 HHF917507:HHY917507 HRB917507:HRU917507 IAX917507:IBQ917507 IKT917507:ILM917507 IUP917507:IVI917507 JEL917507:JFE917507 JOH917507:JPA917507 JYD917507:JYW917507 KHZ917507:KIS917507 KRV917507:KSO917507 LBR917507:LCK917507 LLN917507:LMG917507 LVJ917507:LWC917507 MFF917507:MFY917507 MPB917507:MPU917507 MYX917507:MZQ917507 NIT917507:NJM917507 NSP917507:NTI917507 OCL917507:ODE917507 OMH917507:ONA917507 OWD917507:OWW917507 PFZ917507:PGS917507 PPV917507:PQO917507 PZR917507:QAK917507 QJN917507:QKG917507 QTJ917507:QUC917507 RDF917507:RDY917507 RNB917507:RNU917507 RWX917507:RXQ917507 SGT917507:SHM917507 SQP917507:SRI917507 TAL917507:TBE917507 TKH917507:TLA917507 TUD917507:TUW917507 UDZ917507:UES917507 UNV917507:UOO917507 UXR917507:UYK917507 VHN917507:VIG917507 VRJ917507:VSC917507 WBF917507:WBY917507 WLB917507:WLU917507 WUX917507:WVQ917507 VRJ983043:VSC983043 IL983043:JE983043 SH983043:TA983043 ACD983043:ACW983043 ALZ983043:AMS983043 AVV983043:AWO983043 BFR983043:BGK983043 BPN983043:BQG983043 BZJ983043:CAC983043 CJF983043:CJY983043 CTB983043:CTU983043 DCX983043:DDQ983043 DMT983043:DNM983043 DWP983043:DXI983043 EGL983043:EHE983043 EQH983043:ERA983043 FAD983043:FAW983043 FJZ983043:FKS983043 FTV983043:FUO983043 GDR983043:GEK983043 GNN983043:GOG983043 GXJ983043:GYC983043 HHF983043:HHY983043 HRB983043:HRU983043 IAX983043:IBQ983043 IKT983043:ILM983043 IUP983043:IVI983043 JEL983043:JFE983043 JOH983043:JPA983043 JYD983043:JYW983043 KHZ983043:KIS983043 KRV983043:KSO983043 LBR983043:LCK983043 LLN983043:LMG983043 LVJ983043:LWC983043 MFF983043:MFY983043 MPB983043:MPU983043 MYX983043:MZQ983043 NIT983043:NJM983043 NSP983043:NTI983043 OCL983043:ODE983043 OMH983043:ONA983043 OWD983043:OWW983043 PFZ983043:PGS983043 PPV983043:PQO983043 PZR983043:QAK983043 QJN983043:QKG983043 QTJ983043:QUC983043 RDF983043:RDY983043 RNB983043:RNU983043 RWX983043:RXQ983043 SGT983043:SHM983043 SQP983043:SRI983043 TAL983043:TBE983043 TKH983043:TLA983043 TUD983043:TUW983043 UDZ983043:UES983043 UNV983043:UOO983043 UXR983043:UYK983043 VHN983043:VIG983043 F65534:I65534">
      <formula1>"　,燃え殻,汚泥,廃油,廃酸,廃アルカリ,廃プラスチック類,紙くず,木くず,繊維くず,動植物性残さ,動物系固形不要物,ゴムくず,金属くず,ガラスくず・コンクリートくず及び陶磁器くず,鉱さい,がれき類,動物のふん尿,動物の死体,ばいじん,13号廃棄物"</formula1>
    </dataValidation>
  </dataValidations>
  <pageMargins left="0.70866141732283472" right="0.70866141732283472" top="0.74803149606299213"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F97"/>
  <sheetViews>
    <sheetView view="pageBreakPreview" topLeftCell="A2" zoomScaleNormal="100" zoomScaleSheetLayoutView="100" workbookViewId="0">
      <selection activeCell="B2" sqref="B2:D2"/>
    </sheetView>
  </sheetViews>
  <sheetFormatPr defaultRowHeight="13.5"/>
  <cols>
    <col min="1" max="1" width="9" style="95"/>
    <col min="2" max="2" width="5.25" style="95" customWidth="1"/>
    <col min="3" max="3" width="89.625" style="95" customWidth="1"/>
    <col min="4" max="4" width="1.625" style="95" customWidth="1"/>
    <col min="5" max="8" width="2.625" style="95" customWidth="1"/>
    <col min="9" max="16384" width="9" style="95"/>
  </cols>
  <sheetData>
    <row r="2" spans="2:6" ht="26.25" customHeight="1">
      <c r="B2" s="188" t="s">
        <v>117</v>
      </c>
      <c r="C2" s="188"/>
      <c r="D2" s="188"/>
    </row>
    <row r="3" spans="2:6" ht="26.25" customHeight="1">
      <c r="B3" s="40" t="s">
        <v>116</v>
      </c>
      <c r="C3" s="39"/>
      <c r="D3" s="38"/>
      <c r="E3" s="96"/>
    </row>
    <row r="4" spans="2:6" ht="26.25" customHeight="1">
      <c r="B4" s="37">
        <v>1</v>
      </c>
      <c r="C4" s="36" t="s">
        <v>115</v>
      </c>
      <c r="D4" s="35"/>
      <c r="E4" s="96"/>
    </row>
    <row r="5" spans="2:6" ht="26.25" customHeight="1">
      <c r="B5" s="37">
        <v>2</v>
      </c>
      <c r="C5" s="36" t="s">
        <v>124</v>
      </c>
      <c r="D5" s="35"/>
      <c r="E5" s="96"/>
    </row>
    <row r="6" spans="2:6" ht="26.25" customHeight="1">
      <c r="B6" s="37">
        <v>3</v>
      </c>
      <c r="C6" s="89" t="s">
        <v>114</v>
      </c>
      <c r="D6" s="35"/>
      <c r="E6" s="96"/>
    </row>
    <row r="7" spans="2:6" ht="26.25" customHeight="1">
      <c r="B7" s="37"/>
      <c r="C7" s="36" t="s">
        <v>113</v>
      </c>
      <c r="D7" s="35"/>
      <c r="E7" s="96"/>
    </row>
    <row r="8" spans="2:6" ht="26.25" customHeight="1">
      <c r="B8" s="37"/>
      <c r="C8" s="90" t="s">
        <v>112</v>
      </c>
      <c r="D8" s="35"/>
      <c r="E8" s="96"/>
    </row>
    <row r="9" spans="2:6" ht="26.25" customHeight="1">
      <c r="B9" s="37"/>
      <c r="C9" s="90" t="s">
        <v>111</v>
      </c>
      <c r="D9" s="35"/>
      <c r="E9" s="96"/>
    </row>
    <row r="10" spans="2:6" ht="26.25" customHeight="1">
      <c r="B10" s="37"/>
      <c r="C10" s="36" t="s">
        <v>110</v>
      </c>
      <c r="D10" s="35"/>
      <c r="E10" s="96"/>
      <c r="F10" s="97"/>
    </row>
    <row r="11" spans="2:6" ht="26.25" customHeight="1">
      <c r="B11" s="37"/>
      <c r="C11" s="90" t="s">
        <v>109</v>
      </c>
      <c r="D11" s="35"/>
      <c r="E11" s="96"/>
    </row>
    <row r="12" spans="2:6" ht="26.25" customHeight="1">
      <c r="B12" s="37"/>
      <c r="C12" s="36" t="s">
        <v>108</v>
      </c>
      <c r="D12" s="35"/>
      <c r="E12" s="96"/>
    </row>
    <row r="13" spans="2:6" ht="26.25" customHeight="1">
      <c r="B13" s="37">
        <v>4</v>
      </c>
      <c r="C13" s="89" t="s">
        <v>107</v>
      </c>
      <c r="D13" s="35"/>
      <c r="E13" s="96"/>
    </row>
    <row r="14" spans="2:6" ht="26.25" customHeight="1">
      <c r="B14" s="37"/>
      <c r="C14" s="89" t="s">
        <v>106</v>
      </c>
      <c r="D14" s="35"/>
      <c r="E14" s="96"/>
    </row>
    <row r="15" spans="2:6" ht="26.25" customHeight="1">
      <c r="B15" s="37"/>
      <c r="C15" s="89" t="s">
        <v>132</v>
      </c>
      <c r="D15" s="35"/>
      <c r="E15" s="96"/>
    </row>
    <row r="16" spans="2:6" ht="26.25" customHeight="1">
      <c r="B16" s="37">
        <v>5</v>
      </c>
      <c r="C16" s="89" t="s">
        <v>105</v>
      </c>
      <c r="D16" s="35"/>
      <c r="E16" s="96"/>
    </row>
    <row r="17" spans="2:5" ht="26.25" customHeight="1">
      <c r="B17" s="37"/>
      <c r="C17" s="89" t="s">
        <v>104</v>
      </c>
      <c r="D17" s="35"/>
      <c r="E17" s="96"/>
    </row>
    <row r="18" spans="2:5" ht="26.25" customHeight="1">
      <c r="B18" s="37"/>
      <c r="C18" s="89" t="s">
        <v>103</v>
      </c>
      <c r="D18" s="35"/>
      <c r="E18" s="96"/>
    </row>
    <row r="19" spans="2:5" ht="26.25" customHeight="1">
      <c r="B19" s="37"/>
      <c r="C19" s="89" t="s">
        <v>134</v>
      </c>
      <c r="D19" s="35"/>
      <c r="E19" s="96"/>
    </row>
    <row r="20" spans="2:5" ht="26.25" customHeight="1">
      <c r="B20" s="37"/>
      <c r="C20" s="90" t="s">
        <v>135</v>
      </c>
      <c r="D20" s="35"/>
      <c r="E20" s="96"/>
    </row>
    <row r="21" spans="2:5" ht="26.25" customHeight="1">
      <c r="B21" s="37"/>
      <c r="C21" s="36" t="s">
        <v>102</v>
      </c>
      <c r="D21" s="35"/>
      <c r="E21" s="96"/>
    </row>
    <row r="22" spans="2:5" ht="26.25" customHeight="1">
      <c r="B22" s="37">
        <v>6</v>
      </c>
      <c r="C22" s="89" t="s">
        <v>133</v>
      </c>
      <c r="D22" s="35"/>
      <c r="E22" s="96"/>
    </row>
    <row r="23" spans="2:5" ht="26.25" customHeight="1">
      <c r="B23" s="37"/>
      <c r="C23" s="89" t="s">
        <v>101</v>
      </c>
      <c r="D23" s="35"/>
      <c r="E23" s="96"/>
    </row>
    <row r="24" spans="2:5" ht="26.25" customHeight="1">
      <c r="B24" s="37"/>
      <c r="C24" s="89" t="s">
        <v>100</v>
      </c>
      <c r="D24" s="35"/>
      <c r="E24" s="96"/>
    </row>
    <row r="25" spans="2:5" ht="26.25" customHeight="1">
      <c r="B25" s="37"/>
      <c r="C25" s="89" t="s">
        <v>99</v>
      </c>
      <c r="D25" s="35"/>
      <c r="E25" s="96"/>
    </row>
    <row r="26" spans="2:5" ht="26.25" customHeight="1">
      <c r="B26" s="37"/>
      <c r="C26" s="36" t="s">
        <v>98</v>
      </c>
      <c r="D26" s="35"/>
      <c r="E26" s="96"/>
    </row>
    <row r="27" spans="2:5" ht="26.25" customHeight="1">
      <c r="B27" s="49">
        <v>7</v>
      </c>
      <c r="C27" s="50" t="s">
        <v>97</v>
      </c>
      <c r="D27" s="51"/>
      <c r="E27" s="96"/>
    </row>
    <row r="28" spans="2:5" s="97" customFormat="1" ht="14.25">
      <c r="B28" s="34"/>
      <c r="C28" s="34"/>
      <c r="D28" s="34"/>
    </row>
    <row r="29" spans="2:5" s="97" customFormat="1" ht="14.25">
      <c r="B29" s="34"/>
      <c r="C29" s="34"/>
      <c r="D29" s="34"/>
    </row>
    <row r="30" spans="2:5" s="97" customFormat="1" ht="14.25">
      <c r="B30" s="34"/>
      <c r="C30" s="34"/>
      <c r="D30" s="34"/>
    </row>
    <row r="31" spans="2:5" s="97" customFormat="1" ht="14.25">
      <c r="B31" s="34"/>
      <c r="C31" s="34"/>
      <c r="D31" s="34"/>
    </row>
    <row r="32" spans="2:5" s="97" customFormat="1" ht="14.25">
      <c r="B32" s="34"/>
      <c r="C32" s="34"/>
      <c r="D32" s="34"/>
    </row>
    <row r="33" s="97" customFormat="1"/>
    <row r="34" s="97" customFormat="1"/>
    <row r="35" s="97" customFormat="1"/>
    <row r="36" s="97" customFormat="1"/>
    <row r="37" s="97" customFormat="1"/>
    <row r="38" s="97" customFormat="1"/>
    <row r="39" s="97" customFormat="1"/>
    <row r="40" s="97" customFormat="1"/>
    <row r="41" s="97" customFormat="1"/>
    <row r="42" s="97" customFormat="1"/>
    <row r="43" s="97" customFormat="1"/>
    <row r="44" s="97" customFormat="1"/>
    <row r="45" s="97" customFormat="1"/>
    <row r="46" s="97" customFormat="1"/>
    <row r="47" s="97" customFormat="1"/>
    <row r="48" s="97" customFormat="1"/>
    <row r="49" s="97" customFormat="1"/>
    <row r="50" s="97" customFormat="1"/>
    <row r="51" s="97" customFormat="1"/>
    <row r="52" s="97" customFormat="1"/>
    <row r="53" s="97" customFormat="1"/>
    <row r="54" s="97" customFormat="1"/>
    <row r="55" s="97" customFormat="1"/>
    <row r="56" s="97" customFormat="1"/>
    <row r="57" s="97" customFormat="1"/>
    <row r="58" s="97" customFormat="1"/>
    <row r="59" s="97" customFormat="1"/>
    <row r="60" s="97" customFormat="1"/>
    <row r="61" s="97" customFormat="1"/>
    <row r="62" s="97" customFormat="1"/>
    <row r="63" s="97" customFormat="1"/>
    <row r="64" s="97" customFormat="1"/>
    <row r="65" s="97" customFormat="1"/>
    <row r="66" s="97" customFormat="1"/>
    <row r="67" s="97" customFormat="1"/>
    <row r="68" s="97" customFormat="1"/>
    <row r="69" s="97" customFormat="1"/>
    <row r="70" s="97" customFormat="1"/>
    <row r="71" s="97" customFormat="1"/>
    <row r="72" s="97" customFormat="1"/>
    <row r="73" s="97" customFormat="1"/>
    <row r="74" s="97" customFormat="1"/>
    <row r="75" s="97" customFormat="1"/>
    <row r="76" s="97" customFormat="1"/>
    <row r="77" s="97" customFormat="1"/>
    <row r="78" s="97" customFormat="1"/>
    <row r="79" s="97" customFormat="1"/>
    <row r="80" s="97" customFormat="1"/>
    <row r="81" s="97" customFormat="1"/>
    <row r="82" s="97" customFormat="1"/>
    <row r="83" s="97" customFormat="1"/>
    <row r="84" s="97" customFormat="1"/>
    <row r="85" s="97" customFormat="1"/>
    <row r="86" s="97" customFormat="1"/>
    <row r="87" s="97" customFormat="1"/>
    <row r="88" s="97" customFormat="1"/>
    <row r="89" s="97" customFormat="1"/>
    <row r="90" s="97" customFormat="1"/>
    <row r="91" s="97" customFormat="1"/>
    <row r="92" s="97" customFormat="1"/>
    <row r="93" s="97" customFormat="1"/>
    <row r="94" s="97" customFormat="1"/>
    <row r="95" s="97" customFormat="1"/>
    <row r="96" s="97" customFormat="1"/>
    <row r="97" s="97" customFormat="1"/>
  </sheetData>
  <mergeCells count="1">
    <mergeCell ref="B2:D2"/>
  </mergeCells>
  <phoneticPr fontId="2"/>
  <pageMargins left="0.70866141732283472" right="0.51181102362204722" top="0.74803149606299213" bottom="0.74803149606299213" header="0.51181102362204722" footer="0.51181102362204722"/>
  <pageSetup paperSize="9" scale="94"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T37"/>
  <sheetViews>
    <sheetView showWhiteSpace="0" view="pageBreakPreview" topLeftCell="A2" zoomScaleNormal="105" zoomScaleSheetLayoutView="100" workbookViewId="0">
      <selection activeCell="B2" sqref="B2"/>
    </sheetView>
  </sheetViews>
  <sheetFormatPr defaultRowHeight="18" customHeight="1"/>
  <cols>
    <col min="1" max="1" width="9" style="14"/>
    <col min="2" max="2" width="1.75" style="14" customWidth="1"/>
    <col min="3" max="3" width="6.5" style="14" customWidth="1"/>
    <col min="4" max="4" width="2.125" style="14" customWidth="1"/>
    <col min="5" max="5" width="33.625" style="14" customWidth="1"/>
    <col min="6" max="16" width="8.125" style="14" customWidth="1"/>
    <col min="17" max="17" width="9.625" style="14" customWidth="1"/>
    <col min="18" max="19" width="9" style="14" customWidth="1"/>
    <col min="20" max="20" width="31" style="14" hidden="1" customWidth="1"/>
    <col min="21" max="16384" width="9" style="14"/>
  </cols>
  <sheetData>
    <row r="2" spans="2:20" ht="18" customHeight="1">
      <c r="B2" s="27" t="s">
        <v>84</v>
      </c>
      <c r="Q2" s="114" t="s">
        <v>83</v>
      </c>
      <c r="R2" s="114"/>
    </row>
    <row r="3" spans="2:20" ht="13.5" customHeight="1">
      <c r="B3" s="191" t="s">
        <v>153</v>
      </c>
      <c r="C3" s="192"/>
      <c r="D3" s="192"/>
      <c r="E3" s="193"/>
      <c r="F3" s="197" t="s">
        <v>82</v>
      </c>
      <c r="G3" s="198"/>
      <c r="H3" s="198"/>
      <c r="I3" s="198"/>
      <c r="J3" s="198"/>
      <c r="K3" s="198"/>
      <c r="L3" s="198"/>
      <c r="M3" s="198"/>
      <c r="N3" s="198"/>
      <c r="O3" s="198"/>
      <c r="P3" s="198"/>
      <c r="Q3" s="115"/>
      <c r="R3" s="116"/>
      <c r="S3" s="117"/>
    </row>
    <row r="4" spans="2:20" s="122" customFormat="1" ht="91.5" customHeight="1">
      <c r="B4" s="194"/>
      <c r="C4" s="195"/>
      <c r="D4" s="195"/>
      <c r="E4" s="196"/>
      <c r="F4" s="118"/>
      <c r="G4" s="119"/>
      <c r="H4" s="119"/>
      <c r="I4" s="119"/>
      <c r="J4" s="119"/>
      <c r="K4" s="119"/>
      <c r="L4" s="119"/>
      <c r="M4" s="119"/>
      <c r="N4" s="119"/>
      <c r="O4" s="119"/>
      <c r="P4" s="119"/>
      <c r="Q4" s="120" t="s">
        <v>81</v>
      </c>
      <c r="R4" s="121"/>
      <c r="S4" s="117"/>
      <c r="T4" s="122" t="s">
        <v>18</v>
      </c>
    </row>
    <row r="5" spans="2:20" s="117" customFormat="1" ht="13.5" customHeight="1">
      <c r="B5" s="199" t="s">
        <v>80</v>
      </c>
      <c r="C5" s="200"/>
      <c r="D5" s="200"/>
      <c r="E5" s="200"/>
      <c r="F5" s="200"/>
      <c r="G5" s="200"/>
      <c r="H5" s="200"/>
      <c r="I5" s="200"/>
      <c r="J5" s="200"/>
      <c r="K5" s="200"/>
      <c r="L5" s="200"/>
      <c r="M5" s="200"/>
      <c r="N5" s="200"/>
      <c r="O5" s="200"/>
      <c r="P5" s="200"/>
      <c r="Q5" s="201"/>
      <c r="R5" s="123"/>
      <c r="T5" s="117" t="s">
        <v>79</v>
      </c>
    </row>
    <row r="6" spans="2:20" s="117" customFormat="1" ht="16.5" customHeight="1">
      <c r="B6" s="17"/>
      <c r="C6" s="26" t="s">
        <v>21</v>
      </c>
      <c r="D6" s="52" t="s">
        <v>19</v>
      </c>
      <c r="E6" s="25"/>
      <c r="F6" s="65"/>
      <c r="G6" s="66"/>
      <c r="H6" s="66"/>
      <c r="I6" s="66"/>
      <c r="J6" s="66"/>
      <c r="K6" s="66"/>
      <c r="L6" s="66"/>
      <c r="M6" s="66"/>
      <c r="N6" s="66"/>
      <c r="O6" s="66"/>
      <c r="P6" s="66"/>
      <c r="Q6" s="67">
        <f>SUM(F6:P6)</f>
        <v>0</v>
      </c>
      <c r="R6" s="53"/>
      <c r="T6" s="117" t="s">
        <v>125</v>
      </c>
    </row>
    <row r="7" spans="2:20" s="117" customFormat="1" ht="16.5" customHeight="1">
      <c r="B7" s="16"/>
      <c r="C7" s="24" t="s">
        <v>22</v>
      </c>
      <c r="D7" s="54" t="s">
        <v>19</v>
      </c>
      <c r="E7" s="23"/>
      <c r="F7" s="68"/>
      <c r="G7" s="69"/>
      <c r="H7" s="69"/>
      <c r="I7" s="69"/>
      <c r="J7" s="69"/>
      <c r="K7" s="69"/>
      <c r="L7" s="69"/>
      <c r="M7" s="69"/>
      <c r="N7" s="69"/>
      <c r="O7" s="69"/>
      <c r="P7" s="69"/>
      <c r="Q7" s="70">
        <f>SUM(F7:P7)</f>
        <v>0</v>
      </c>
      <c r="R7" s="53"/>
      <c r="T7" s="117" t="s">
        <v>126</v>
      </c>
    </row>
    <row r="8" spans="2:20" s="117" customFormat="1" ht="13.5" customHeight="1">
      <c r="B8" s="199" t="s">
        <v>78</v>
      </c>
      <c r="C8" s="200"/>
      <c r="D8" s="200"/>
      <c r="E8" s="200"/>
      <c r="F8" s="200"/>
      <c r="G8" s="200"/>
      <c r="H8" s="200"/>
      <c r="I8" s="200"/>
      <c r="J8" s="200"/>
      <c r="K8" s="200"/>
      <c r="L8" s="200"/>
      <c r="M8" s="200"/>
      <c r="N8" s="200"/>
      <c r="O8" s="200"/>
      <c r="P8" s="200"/>
      <c r="Q8" s="201"/>
      <c r="R8" s="123"/>
      <c r="T8" s="117" t="s">
        <v>76</v>
      </c>
    </row>
    <row r="9" spans="2:20" s="117" customFormat="1" ht="16.5" customHeight="1">
      <c r="B9" s="17"/>
      <c r="C9" s="26" t="s">
        <v>21</v>
      </c>
      <c r="D9" s="52" t="s">
        <v>32</v>
      </c>
      <c r="E9" s="25"/>
      <c r="F9" s="65"/>
      <c r="G9" s="66"/>
      <c r="H9" s="66"/>
      <c r="I9" s="66"/>
      <c r="J9" s="66"/>
      <c r="K9" s="66"/>
      <c r="L9" s="66"/>
      <c r="M9" s="66"/>
      <c r="N9" s="66"/>
      <c r="O9" s="66"/>
      <c r="P9" s="66"/>
      <c r="Q9" s="67">
        <f>SUM(F9:P9)</f>
        <v>0</v>
      </c>
      <c r="R9" s="53"/>
      <c r="T9" s="117" t="s">
        <v>72</v>
      </c>
    </row>
    <row r="10" spans="2:20" s="117" customFormat="1" ht="16.5" customHeight="1">
      <c r="B10" s="16"/>
      <c r="C10" s="24" t="s">
        <v>22</v>
      </c>
      <c r="D10" s="54" t="s">
        <v>75</v>
      </c>
      <c r="E10" s="23"/>
      <c r="F10" s="68"/>
      <c r="G10" s="69"/>
      <c r="H10" s="71"/>
      <c r="I10" s="69"/>
      <c r="J10" s="69"/>
      <c r="K10" s="69"/>
      <c r="L10" s="69"/>
      <c r="M10" s="69"/>
      <c r="N10" s="69"/>
      <c r="O10" s="69"/>
      <c r="P10" s="69"/>
      <c r="Q10" s="70">
        <f>SUM(F10:P10)</f>
        <v>0</v>
      </c>
      <c r="R10" s="53"/>
      <c r="T10" s="117" t="s">
        <v>69</v>
      </c>
    </row>
    <row r="11" spans="2:20" s="117" customFormat="1" ht="13.5" customHeight="1">
      <c r="B11" s="199" t="s">
        <v>73</v>
      </c>
      <c r="C11" s="200"/>
      <c r="D11" s="200"/>
      <c r="E11" s="200"/>
      <c r="F11" s="200"/>
      <c r="G11" s="200"/>
      <c r="H11" s="200"/>
      <c r="I11" s="200"/>
      <c r="J11" s="200"/>
      <c r="K11" s="200"/>
      <c r="L11" s="200"/>
      <c r="M11" s="200"/>
      <c r="N11" s="200"/>
      <c r="O11" s="200"/>
      <c r="P11" s="200"/>
      <c r="Q11" s="201"/>
      <c r="R11" s="123"/>
      <c r="T11" s="117" t="s">
        <v>66</v>
      </c>
    </row>
    <row r="12" spans="2:20" s="117" customFormat="1" ht="16.5" customHeight="1">
      <c r="B12" s="17"/>
      <c r="C12" s="189" t="s">
        <v>21</v>
      </c>
      <c r="D12" s="55" t="s">
        <v>71</v>
      </c>
      <c r="E12" s="88"/>
      <c r="F12" s="86"/>
      <c r="G12" s="72"/>
      <c r="H12" s="72"/>
      <c r="I12" s="72"/>
      <c r="J12" s="72"/>
      <c r="K12" s="72"/>
      <c r="L12" s="72"/>
      <c r="M12" s="72"/>
      <c r="N12" s="72"/>
      <c r="O12" s="72"/>
      <c r="P12" s="72"/>
      <c r="Q12" s="73">
        <f>SUM(F12:P12)</f>
        <v>0</v>
      </c>
      <c r="R12" s="53"/>
      <c r="T12" s="117" t="s">
        <v>64</v>
      </c>
    </row>
    <row r="13" spans="2:20" s="117" customFormat="1" ht="16.5" customHeight="1">
      <c r="B13" s="17"/>
      <c r="C13" s="190"/>
      <c r="D13" s="56" t="s">
        <v>127</v>
      </c>
      <c r="E13" s="15"/>
      <c r="F13" s="87"/>
      <c r="G13" s="75"/>
      <c r="H13" s="75"/>
      <c r="I13" s="75"/>
      <c r="J13" s="75"/>
      <c r="K13" s="75"/>
      <c r="L13" s="75"/>
      <c r="M13" s="75"/>
      <c r="N13" s="75"/>
      <c r="O13" s="75"/>
      <c r="P13" s="75"/>
      <c r="Q13" s="76">
        <f>SUM(F13:P13)</f>
        <v>0</v>
      </c>
      <c r="R13" s="53"/>
      <c r="T13" s="117" t="s">
        <v>60</v>
      </c>
    </row>
    <row r="14" spans="2:20" s="117" customFormat="1" ht="16.5" customHeight="1">
      <c r="B14" s="17"/>
      <c r="C14" s="189" t="s">
        <v>22</v>
      </c>
      <c r="D14" s="57" t="s">
        <v>68</v>
      </c>
      <c r="E14" s="22"/>
      <c r="F14" s="77"/>
      <c r="G14" s="78"/>
      <c r="H14" s="78"/>
      <c r="I14" s="78"/>
      <c r="J14" s="78"/>
      <c r="K14" s="78"/>
      <c r="L14" s="78"/>
      <c r="M14" s="78"/>
      <c r="N14" s="78"/>
      <c r="O14" s="78"/>
      <c r="P14" s="78"/>
      <c r="Q14" s="79">
        <f>SUM(F14:P14)</f>
        <v>0</v>
      </c>
      <c r="R14" s="53"/>
      <c r="T14" s="117" t="s">
        <v>58</v>
      </c>
    </row>
    <row r="15" spans="2:20" s="117" customFormat="1" ht="16.5" customHeight="1">
      <c r="B15" s="16"/>
      <c r="C15" s="190"/>
      <c r="D15" s="56" t="s">
        <v>128</v>
      </c>
      <c r="E15" s="21"/>
      <c r="F15" s="74"/>
      <c r="G15" s="75"/>
      <c r="H15" s="75"/>
      <c r="I15" s="75"/>
      <c r="J15" s="75"/>
      <c r="K15" s="75"/>
      <c r="L15" s="75"/>
      <c r="M15" s="75"/>
      <c r="N15" s="75"/>
      <c r="O15" s="75"/>
      <c r="P15" s="75"/>
      <c r="Q15" s="76">
        <f>SUM(F15:P15)</f>
        <v>0</v>
      </c>
      <c r="R15" s="53"/>
      <c r="T15" s="117" t="s">
        <v>56</v>
      </c>
    </row>
    <row r="16" spans="2:20" s="117" customFormat="1" ht="13.5" customHeight="1">
      <c r="B16" s="199" t="s">
        <v>65</v>
      </c>
      <c r="C16" s="200"/>
      <c r="D16" s="200"/>
      <c r="E16" s="200"/>
      <c r="F16" s="200"/>
      <c r="G16" s="200"/>
      <c r="H16" s="200"/>
      <c r="I16" s="200"/>
      <c r="J16" s="200"/>
      <c r="K16" s="200"/>
      <c r="L16" s="200"/>
      <c r="M16" s="200"/>
      <c r="N16" s="200"/>
      <c r="O16" s="200"/>
      <c r="P16" s="200"/>
      <c r="Q16" s="201"/>
      <c r="R16" s="123"/>
      <c r="T16" s="117" t="s">
        <v>67</v>
      </c>
    </row>
    <row r="17" spans="2:20" s="117" customFormat="1" ht="27" customHeight="1">
      <c r="B17" s="17"/>
      <c r="C17" s="20" t="s">
        <v>21</v>
      </c>
      <c r="D17" s="203" t="s">
        <v>63</v>
      </c>
      <c r="E17" s="204"/>
      <c r="F17" s="65"/>
      <c r="G17" s="66"/>
      <c r="H17" s="66"/>
      <c r="I17" s="66"/>
      <c r="J17" s="66"/>
      <c r="K17" s="66"/>
      <c r="L17" s="66"/>
      <c r="M17" s="66"/>
      <c r="N17" s="66"/>
      <c r="O17" s="66"/>
      <c r="P17" s="66"/>
      <c r="Q17" s="67">
        <f>SUM(F17:P17)</f>
        <v>0</v>
      </c>
      <c r="R17" s="53"/>
      <c r="T17" s="117" t="s">
        <v>53</v>
      </c>
    </row>
    <row r="18" spans="2:20" s="117" customFormat="1" ht="27" customHeight="1">
      <c r="B18" s="16"/>
      <c r="C18" s="94" t="s">
        <v>22</v>
      </c>
      <c r="D18" s="205" t="s">
        <v>61</v>
      </c>
      <c r="E18" s="206"/>
      <c r="F18" s="68"/>
      <c r="G18" s="69"/>
      <c r="H18" s="69"/>
      <c r="I18" s="69"/>
      <c r="J18" s="69"/>
      <c r="K18" s="69"/>
      <c r="L18" s="69"/>
      <c r="M18" s="69"/>
      <c r="N18" s="69"/>
      <c r="O18" s="69"/>
      <c r="P18" s="69"/>
      <c r="Q18" s="70">
        <f>SUM(F18:P18)</f>
        <v>0</v>
      </c>
      <c r="R18" s="53"/>
      <c r="T18" s="117" t="s">
        <v>77</v>
      </c>
    </row>
    <row r="19" spans="2:20" s="117" customFormat="1" ht="13.5" customHeight="1">
      <c r="B19" s="199" t="s">
        <v>129</v>
      </c>
      <c r="C19" s="200"/>
      <c r="D19" s="200"/>
      <c r="E19" s="200"/>
      <c r="F19" s="200"/>
      <c r="G19" s="200"/>
      <c r="H19" s="200"/>
      <c r="I19" s="200"/>
      <c r="J19" s="200"/>
      <c r="K19" s="200"/>
      <c r="L19" s="200"/>
      <c r="M19" s="200"/>
      <c r="N19" s="200"/>
      <c r="O19" s="200"/>
      <c r="P19" s="200"/>
      <c r="Q19" s="201"/>
      <c r="R19" s="123"/>
      <c r="T19" s="117" t="s">
        <v>74</v>
      </c>
    </row>
    <row r="20" spans="2:20" s="117" customFormat="1" ht="16.5" customHeight="1">
      <c r="B20" s="17"/>
      <c r="C20" s="189" t="s">
        <v>21</v>
      </c>
      <c r="D20" s="58" t="s">
        <v>52</v>
      </c>
      <c r="E20" s="18"/>
      <c r="F20" s="80"/>
      <c r="G20" s="81"/>
      <c r="H20" s="81"/>
      <c r="I20" s="81"/>
      <c r="J20" s="81"/>
      <c r="K20" s="81"/>
      <c r="L20" s="81"/>
      <c r="M20" s="81"/>
      <c r="N20" s="81"/>
      <c r="O20" s="81"/>
      <c r="P20" s="81"/>
      <c r="Q20" s="82">
        <f t="shared" ref="Q20:Q29" si="0">SUM(F20:P20)</f>
        <v>0</v>
      </c>
      <c r="R20" s="53"/>
      <c r="T20" s="117" t="s">
        <v>70</v>
      </c>
    </row>
    <row r="21" spans="2:20" s="117" customFormat="1" ht="16.5" customHeight="1">
      <c r="B21" s="17"/>
      <c r="C21" s="202"/>
      <c r="D21" s="59"/>
      <c r="E21" s="60" t="s">
        <v>50</v>
      </c>
      <c r="F21" s="83"/>
      <c r="G21" s="84"/>
      <c r="H21" s="84"/>
      <c r="I21" s="84"/>
      <c r="J21" s="84"/>
      <c r="K21" s="84"/>
      <c r="L21" s="84"/>
      <c r="M21" s="84"/>
      <c r="N21" s="84"/>
      <c r="O21" s="84"/>
      <c r="P21" s="84"/>
      <c r="Q21" s="85">
        <f t="shared" si="0"/>
        <v>0</v>
      </c>
      <c r="R21" s="53"/>
      <c r="T21" s="117" t="s">
        <v>62</v>
      </c>
    </row>
    <row r="22" spans="2:20" s="117" customFormat="1" ht="16.5" customHeight="1">
      <c r="B22" s="17"/>
      <c r="C22" s="202"/>
      <c r="D22" s="59"/>
      <c r="E22" s="61" t="s">
        <v>48</v>
      </c>
      <c r="F22" s="83"/>
      <c r="G22" s="84"/>
      <c r="H22" s="84"/>
      <c r="I22" s="84"/>
      <c r="J22" s="84"/>
      <c r="K22" s="84"/>
      <c r="L22" s="84"/>
      <c r="M22" s="84"/>
      <c r="N22" s="84"/>
      <c r="O22" s="84"/>
      <c r="P22" s="84"/>
      <c r="Q22" s="85">
        <f t="shared" si="0"/>
        <v>0</v>
      </c>
      <c r="R22" s="53"/>
      <c r="T22" s="117" t="s">
        <v>59</v>
      </c>
    </row>
    <row r="23" spans="2:20" s="117" customFormat="1" ht="16.5" customHeight="1">
      <c r="B23" s="17"/>
      <c r="C23" s="202"/>
      <c r="D23" s="59"/>
      <c r="E23" s="61" t="s">
        <v>55</v>
      </c>
      <c r="F23" s="83"/>
      <c r="G23" s="84"/>
      <c r="H23" s="84"/>
      <c r="I23" s="84"/>
      <c r="J23" s="84"/>
      <c r="K23" s="84"/>
      <c r="L23" s="84"/>
      <c r="M23" s="84"/>
      <c r="N23" s="84"/>
      <c r="O23" s="84"/>
      <c r="P23" s="84"/>
      <c r="Q23" s="85">
        <f t="shared" si="0"/>
        <v>0</v>
      </c>
      <c r="R23" s="53"/>
      <c r="T23" s="117" t="s">
        <v>57</v>
      </c>
    </row>
    <row r="24" spans="2:20" s="117" customFormat="1" ht="27" customHeight="1">
      <c r="B24" s="19"/>
      <c r="C24" s="190"/>
      <c r="D24" s="62"/>
      <c r="E24" s="63" t="s">
        <v>44</v>
      </c>
      <c r="F24" s="74"/>
      <c r="G24" s="75"/>
      <c r="H24" s="75"/>
      <c r="I24" s="75"/>
      <c r="J24" s="75"/>
      <c r="K24" s="75"/>
      <c r="L24" s="75"/>
      <c r="M24" s="75"/>
      <c r="N24" s="75"/>
      <c r="O24" s="75"/>
      <c r="P24" s="75"/>
      <c r="Q24" s="76">
        <f t="shared" si="0"/>
        <v>0</v>
      </c>
      <c r="R24" s="53"/>
      <c r="T24" s="117" t="s">
        <v>54</v>
      </c>
    </row>
    <row r="25" spans="2:20" s="117" customFormat="1" ht="16.5" customHeight="1">
      <c r="B25" s="17"/>
      <c r="C25" s="189" t="s">
        <v>22</v>
      </c>
      <c r="D25" s="58" t="s">
        <v>52</v>
      </c>
      <c r="E25" s="64"/>
      <c r="F25" s="80"/>
      <c r="G25" s="81"/>
      <c r="H25" s="81"/>
      <c r="I25" s="81"/>
      <c r="J25" s="81"/>
      <c r="K25" s="81"/>
      <c r="L25" s="81"/>
      <c r="M25" s="81"/>
      <c r="N25" s="81"/>
      <c r="O25" s="81"/>
      <c r="P25" s="81"/>
      <c r="Q25" s="82">
        <f t="shared" si="0"/>
        <v>0</v>
      </c>
      <c r="R25" s="53"/>
      <c r="T25" s="117" t="s">
        <v>136</v>
      </c>
    </row>
    <row r="26" spans="2:20" s="117" customFormat="1" ht="16.5" customHeight="1">
      <c r="B26" s="17"/>
      <c r="C26" s="202"/>
      <c r="D26" s="59"/>
      <c r="E26" s="61" t="s">
        <v>50</v>
      </c>
      <c r="F26" s="83"/>
      <c r="G26" s="84"/>
      <c r="H26" s="84"/>
      <c r="I26" s="84"/>
      <c r="J26" s="84"/>
      <c r="K26" s="84"/>
      <c r="L26" s="84"/>
      <c r="M26" s="84"/>
      <c r="N26" s="84"/>
      <c r="O26" s="84"/>
      <c r="P26" s="84"/>
      <c r="Q26" s="85">
        <f t="shared" si="0"/>
        <v>0</v>
      </c>
      <c r="R26" s="53"/>
      <c r="T26" s="124" t="s">
        <v>137</v>
      </c>
    </row>
    <row r="27" spans="2:20" s="117" customFormat="1" ht="16.5" customHeight="1">
      <c r="B27" s="17"/>
      <c r="C27" s="202"/>
      <c r="D27" s="59"/>
      <c r="E27" s="61" t="s">
        <v>48</v>
      </c>
      <c r="F27" s="83"/>
      <c r="G27" s="84"/>
      <c r="H27" s="84"/>
      <c r="I27" s="84"/>
      <c r="J27" s="84"/>
      <c r="K27" s="84"/>
      <c r="L27" s="84"/>
      <c r="M27" s="84"/>
      <c r="N27" s="84"/>
      <c r="O27" s="84"/>
      <c r="P27" s="84"/>
      <c r="Q27" s="85">
        <f t="shared" si="0"/>
        <v>0</v>
      </c>
      <c r="R27" s="53"/>
      <c r="T27" s="117" t="s">
        <v>51</v>
      </c>
    </row>
    <row r="28" spans="2:20" s="117" customFormat="1" ht="16.5" customHeight="1">
      <c r="B28" s="17"/>
      <c r="C28" s="202"/>
      <c r="D28" s="59"/>
      <c r="E28" s="61" t="s">
        <v>46</v>
      </c>
      <c r="F28" s="83"/>
      <c r="G28" s="84"/>
      <c r="H28" s="84"/>
      <c r="I28" s="84"/>
      <c r="J28" s="84"/>
      <c r="K28" s="84"/>
      <c r="L28" s="84"/>
      <c r="M28" s="84"/>
      <c r="N28" s="84"/>
      <c r="O28" s="84"/>
      <c r="P28" s="84"/>
      <c r="Q28" s="85">
        <f t="shared" si="0"/>
        <v>0</v>
      </c>
      <c r="R28" s="53"/>
      <c r="T28" s="117" t="s">
        <v>49</v>
      </c>
    </row>
    <row r="29" spans="2:20" s="117" customFormat="1" ht="27" customHeight="1">
      <c r="B29" s="16"/>
      <c r="C29" s="190"/>
      <c r="D29" s="62"/>
      <c r="E29" s="63" t="s">
        <v>44</v>
      </c>
      <c r="F29" s="74"/>
      <c r="G29" s="75"/>
      <c r="H29" s="75"/>
      <c r="I29" s="75"/>
      <c r="J29" s="75"/>
      <c r="K29" s="75"/>
      <c r="L29" s="75"/>
      <c r="M29" s="75"/>
      <c r="N29" s="75"/>
      <c r="O29" s="75"/>
      <c r="P29" s="75"/>
      <c r="Q29" s="76">
        <f t="shared" si="0"/>
        <v>0</v>
      </c>
      <c r="R29" s="53"/>
      <c r="T29" s="117" t="s">
        <v>47</v>
      </c>
    </row>
    <row r="30" spans="2:20" ht="18" customHeight="1">
      <c r="T30" s="117" t="s">
        <v>45</v>
      </c>
    </row>
    <row r="31" spans="2:20" ht="18" customHeight="1">
      <c r="T31" s="117" t="s">
        <v>43</v>
      </c>
    </row>
    <row r="32" spans="2:20" ht="18" customHeight="1">
      <c r="T32" s="14" t="s">
        <v>42</v>
      </c>
    </row>
    <row r="33" spans="20:20" ht="18" customHeight="1">
      <c r="T33" s="14" t="s">
        <v>130</v>
      </c>
    </row>
    <row r="34" spans="20:20" ht="18" customHeight="1">
      <c r="T34" s="14" t="s">
        <v>41</v>
      </c>
    </row>
    <row r="35" spans="20:20" ht="18" customHeight="1">
      <c r="T35" s="14" t="s">
        <v>40</v>
      </c>
    </row>
    <row r="36" spans="20:20" ht="18" customHeight="1">
      <c r="T36" s="14" t="s">
        <v>39</v>
      </c>
    </row>
    <row r="37" spans="20:20" ht="18" customHeight="1">
      <c r="T37" s="14" t="s">
        <v>131</v>
      </c>
    </row>
  </sheetData>
  <mergeCells count="13">
    <mergeCell ref="C25:C29"/>
    <mergeCell ref="C14:C15"/>
    <mergeCell ref="B16:Q16"/>
    <mergeCell ref="D17:E17"/>
    <mergeCell ref="D18:E18"/>
    <mergeCell ref="B19:Q19"/>
    <mergeCell ref="C20:C24"/>
    <mergeCell ref="C12:C13"/>
    <mergeCell ref="B3:E4"/>
    <mergeCell ref="F3:P3"/>
    <mergeCell ref="B5:Q5"/>
    <mergeCell ref="B8:Q8"/>
    <mergeCell ref="B11:Q11"/>
  </mergeCells>
  <phoneticPr fontId="2"/>
  <dataValidations count="1">
    <dataValidation type="list" errorStyle="warning" allowBlank="1" showInputMessage="1" showErrorMessage="1" error="種類がドロップダウンリストにない場合のみ，個別に入力してください。" promptTitle="ドロップダウンリストから該当するものを選んでください" sqref="F4:P4">
      <formula1>産業廃棄物の種類</formula1>
    </dataValidation>
  </dataValidations>
  <printOptions horizontalCentered="1"/>
  <pageMargins left="0.23622047244094491" right="0.23622047244094491" top="0.74803149606299213" bottom="0.39370078740157483"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8</vt:i4>
      </vt:variant>
    </vt:vector>
  </HeadingPairs>
  <TitlesOfParts>
    <vt:vector size="15" baseType="lpstr">
      <vt:lpstr>第1面</vt:lpstr>
      <vt:lpstr>第2面</vt:lpstr>
      <vt:lpstr>第3面</vt:lpstr>
      <vt:lpstr>第4面</vt:lpstr>
      <vt:lpstr>第5面</vt:lpstr>
      <vt:lpstr>第6面</vt:lpstr>
      <vt:lpstr>別紙（参考）</vt:lpstr>
      <vt:lpstr>第1面!Print_Area</vt:lpstr>
      <vt:lpstr>第2面!Print_Area</vt:lpstr>
      <vt:lpstr>第3面!Print_Area</vt:lpstr>
      <vt:lpstr>第4面!Print_Area</vt:lpstr>
      <vt:lpstr>第5面!Print_Area</vt:lpstr>
      <vt:lpstr>第6面!Print_Area</vt:lpstr>
      <vt:lpstr>'別紙（参考）'!Print_Area</vt:lpstr>
      <vt:lpstr>'別紙（参考）'!産業廃棄物の種類</vt:lpstr>
    </vt:vector>
  </TitlesOfParts>
  <Company>福岡市役所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FINE_User</dc:creator>
  <cp:lastModifiedBy>FINE_User</cp:lastModifiedBy>
  <cp:lastPrinted>2023-03-09T05:18:49Z</cp:lastPrinted>
  <dcterms:created xsi:type="dcterms:W3CDTF">2015-03-26T06:04:18Z</dcterms:created>
  <dcterms:modified xsi:type="dcterms:W3CDTF">2025-03-31T02:32:07Z</dcterms:modified>
</cp:coreProperties>
</file>