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299E6973-113A-4280-87F3-74407F65D656}" xr6:coauthVersionLast="47" xr6:coauthVersionMax="47" xr10:uidLastSave="{00000000-0000-0000-0000-000000000000}"/>
  <bookViews>
    <workbookView xWindow="1776" yWindow="60" windowWidth="23016" windowHeight="12216" tabRatio="734" xr2:uid="{00000000-000D-0000-FFFF-FFFF00000000}"/>
  </bookViews>
  <sheets>
    <sheet name="様式A-5" sheetId="23" r:id="rId1"/>
    <sheet name="様式B-3" sheetId="24" r:id="rId2"/>
  </sheets>
  <definedNames>
    <definedName name="__N900110">#REF!</definedName>
    <definedName name="_1_0T_学校" localSheetId="1">#REF!</definedName>
    <definedName name="_1_0T_学校">#REF!</definedName>
    <definedName name="_xlnm._FilterDatabase" localSheetId="0" hidden="1">'様式A-5'!$C$6:$J$103</definedName>
    <definedName name="_Hlk128341023" localSheetId="0">'様式A-5'!#REF!</definedName>
    <definedName name="_Hlk130143283" localSheetId="0">'様式A-5'!#REF!</definedName>
    <definedName name="_N900110">#REF!</definedName>
    <definedName name="_Toc129876489" localSheetId="0">'様式A-5'!$C$7</definedName>
    <definedName name="_Toc129876490" localSheetId="0">'様式A-5'!#REF!</definedName>
    <definedName name="_Toc129876491" localSheetId="0">'様式A-5'!#REF!</definedName>
    <definedName name="_Toc129876492" localSheetId="0">'様式A-5'!#REF!</definedName>
    <definedName name="_Toc129876493" localSheetId="0">'様式A-5'!$C$8</definedName>
    <definedName name="_Toc129876494" localSheetId="0">'様式A-5'!#REF!</definedName>
    <definedName name="_Toc129876495" localSheetId="0">'様式A-5'!$C$10</definedName>
    <definedName name="_Toc129876496" localSheetId="0">'様式A-5'!$C$11</definedName>
    <definedName name="_Toc129876497" localSheetId="0">'様式A-5'!#REF!</definedName>
    <definedName name="_Toc129876498" localSheetId="0">'様式A-5'!#REF!</definedName>
    <definedName name="_Toc129876499" localSheetId="0">'様式A-5'!$C$28</definedName>
    <definedName name="_Toc129876500" localSheetId="0">'様式A-5'!#REF!</definedName>
    <definedName name="_Toc129876501" localSheetId="0">'様式A-5'!#REF!</definedName>
    <definedName name="_Toc129876502" localSheetId="0">'様式A-5'!#REF!</definedName>
    <definedName name="_Toc129876503" localSheetId="0">'様式A-5'!#REF!</definedName>
    <definedName name="_Toc129876504" localSheetId="0">'様式A-5'!#REF!</definedName>
    <definedName name="_Toc129876505" localSheetId="0">'様式A-5'!#REF!</definedName>
    <definedName name="_Toc129876506" localSheetId="0">'様式A-5'!#REF!</definedName>
    <definedName name="_Toc129876507" localSheetId="0">'様式A-5'!#REF!</definedName>
    <definedName name="_Toc129876508" localSheetId="0">'様式A-5'!#REF!</definedName>
    <definedName name="_Toc129876509" localSheetId="0">'様式A-5'!#REF!</definedName>
    <definedName name="_Toc129876510" localSheetId="0">'様式A-5'!#REF!</definedName>
    <definedName name="_Toc129876511" localSheetId="0">'様式A-5'!#REF!</definedName>
    <definedName name="_Toc129876513" localSheetId="0">'様式A-5'!#REF!</definedName>
    <definedName name="_Toc129876514" localSheetId="0">'様式A-5'!#REF!</definedName>
    <definedName name="_Toc129876515" localSheetId="0">'様式A-5'!$C$101</definedName>
    <definedName name="_Toc129876516" localSheetId="0">'様式A-5'!#REF!</definedName>
    <definedName name="_Toc129876517" localSheetId="0">'様式A-5'!#REF!</definedName>
    <definedName name="_Toc129876518" localSheetId="0">'様式A-5'!#REF!</definedName>
    <definedName name="_Toc129876519" localSheetId="0">'様式A-5'!#REF!</definedName>
    <definedName name="_Toc129876520" localSheetId="0">'様式A-5'!#REF!</definedName>
    <definedName name="_Toc129876521" localSheetId="0">'様式A-5'!#REF!</definedName>
    <definedName name="_Toc129876522" localSheetId="0">'様式A-5'!#REF!</definedName>
    <definedName name="〈添付資料１〉スタートアップ支援事業">#REF!</definedName>
    <definedName name="〈添付資料１〉スタートアップ支援事業2">#REF!</definedName>
    <definedName name="〈添付資料１〉スタートアップ支援事業3">#REF!</definedName>
    <definedName name="〈添付資料１〉スタートアップ支援事業4">#REF!</definedName>
    <definedName name="〈添付資料２〉容積評価_都心部機能更新誘導方策">#REF!</definedName>
    <definedName name="〈添付資料２〉容積評価_都心部機能更新誘導方策_2">#REF!</definedName>
    <definedName name="〈添付資料２〉容積評価_都心部機能更新誘導方策_3">#REF!</definedName>
    <definedName name="〈添付資料２〉容積評価_都心部機能更新誘導方策_4">#REF!</definedName>
    <definedName name="〈添付資料３〉測量図">#REF!</definedName>
    <definedName name="〈添付資料３〉測量図2">#REF!</definedName>
    <definedName name="〈添付資料３〉測量図3">#REF!</definedName>
    <definedName name="〈添付資料３〉測量図4">#REF!</definedName>
    <definedName name="〈添付資料４〉既存校舎図面">#REF!</definedName>
    <definedName name="〈添付資料４〉既存校舎図面2">#REF!</definedName>
    <definedName name="〈添付資料４〉既存校舎図面3">#REF!</definedName>
    <definedName name="〈添付資料４〉既存校舎図面4">#REF!</definedName>
    <definedName name="〈添付資料５〉大名二丁目地区地区計画">#REF!</definedName>
    <definedName name="〈添付資料５〉大名二丁目地区地区計画2">#REF!</definedName>
    <definedName name="〈添付資料５〉大名二丁目地区地区計画3">#REF!</definedName>
    <definedName name="〈添付資料５〉大名二丁目地区地区計画4">#REF!</definedName>
    <definedName name="〈添付資料６〉諸官庁協議先窓口">#REF!</definedName>
    <definedName name="〈添付資料６〉諸官庁協議先窓口2">#REF!</definedName>
    <definedName name="〈添付資料６〉諸官庁協議先窓口3">#REF!</definedName>
    <definedName name="〈添付資料６〉諸官庁協議先窓口4">#REF!</definedName>
    <definedName name="【別紙１】要求水準書">#REF!</definedName>
    <definedName name="【別紙１】要求水準書2">#REF!</definedName>
    <definedName name="【別紙１】要求水準書3">#REF!</definedName>
    <definedName name="【別紙１】要求水準書4">#REF!</definedName>
    <definedName name="【別紙２】事業提案評価基準">#REF!</definedName>
    <definedName name="【別紙２】事業提案評価基準2">#REF!</definedName>
    <definedName name="【別紙２】事業提案評価基準3">#REF!</definedName>
    <definedName name="【別紙２】事業提案評価基準4">#REF!</definedName>
    <definedName name="【別紙３】提案様式集">#REF!</definedName>
    <definedName name="【別紙３】提案様式集2">#REF!</definedName>
    <definedName name="【別紙３】提案様式集3">#REF!</definedName>
    <definedName name="【別紙３】提案様式集4">#REF!</definedName>
    <definedName name="【別紙３】提案様式集5">#REF!</definedName>
    <definedName name="【別紙４】基本協定書_案">#REF!</definedName>
    <definedName name="【別紙４】基本協定書_案_2">#REF!</definedName>
    <definedName name="【別紙４】基本協定書_案_3">#REF!</definedName>
    <definedName name="【別紙４】基本協定書_案_4">#REF!</definedName>
    <definedName name="【別紙５】事業契約書_案">#REF!</definedName>
    <definedName name="【別紙５】事業契約書_案_2">#REF!</definedName>
    <definedName name="【別紙５】事業契約書_案_3">#REF!</definedName>
    <definedName name="【別紙５】事業契約書_案_4">#REF!</definedName>
    <definedName name="A">#REF!</definedName>
    <definedName name="AEDC">#REF!</definedName>
    <definedName name="B">#REF!</definedName>
    <definedName name="_xlnm.Database" localSheetId="1">#REF!</definedName>
    <definedName name="_xlnm.Database">#REF!</definedName>
    <definedName name="EHPIN" localSheetId="1">#REF!</definedName>
    <definedName name="EHPIN">#REF!</definedName>
    <definedName name="EHPOUT" localSheetId="1">#REF!</definedName>
    <definedName name="EHPOUT">#REF!</definedName>
    <definedName name="element" localSheetId="1">#REF!</definedName>
    <definedName name="element">#REF!</definedName>
    <definedName name="Ｆ_４">#REF!</definedName>
    <definedName name="FAX" localSheetId="1">#REF!</definedName>
    <definedName name="FAX">#REF!</definedName>
    <definedName name="FCHAIR">#REF!</definedName>
    <definedName name="GHPIN" localSheetId="1">#REF!</definedName>
    <definedName name="GHPIN">#REF!</definedName>
    <definedName name="GHPOUT" localSheetId="1">#REF!</definedName>
    <definedName name="GHPOUT">#REF!</definedName>
    <definedName name="GOMI">#REF!</definedName>
    <definedName name="HTABLE">#REF!</definedName>
    <definedName name="HTML_CodePage" hidden="1">932</definedName>
    <definedName name="HTML_Control" localSheetId="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1">#REF!</definedName>
    <definedName name="INVIN">#REF!</definedName>
    <definedName name="INVOUT" localSheetId="1">#REF!</definedName>
    <definedName name="INVOUT">#REF!</definedName>
    <definedName name="junior" localSheetId="1">#REF!</definedName>
    <definedName name="junior">#REF!</definedName>
    <definedName name="KASAPON">#REF!</definedName>
    <definedName name="KASATATE">#REF!</definedName>
    <definedName name="LFT_大項目比較表">#REF!</definedName>
    <definedName name="LTABLE">#REF!</definedName>
    <definedName name="MAT">#REF!</definedName>
    <definedName name="nani">#REF!</definedName>
    <definedName name="NLOCKER">#REF!</definedName>
    <definedName name="ＮＰ_６．８">#REF!</definedName>
    <definedName name="Ｐ_５">#REF!</definedName>
    <definedName name="Ｐ_８">#REF!</definedName>
    <definedName name="PLOCKER">#REF!</definedName>
    <definedName name="_xlnm.Print_Area" localSheetId="0">'様式A-5'!$B$1:$J$104</definedName>
    <definedName name="_xlnm.Print_Area" localSheetId="1">'様式B-3'!$B$1:$G$40</definedName>
    <definedName name="print_title">#REF!</definedName>
    <definedName name="RS">#REF!</definedName>
    <definedName name="SBOX">#REF!</definedName>
    <definedName name="school" localSheetId="1">#REF!</definedName>
    <definedName name="school">#REF!</definedName>
    <definedName name="schoolclass" localSheetId="1">#REF!</definedName>
    <definedName name="schoolclass">#REF!</definedName>
    <definedName name="SDAISHA">#REF!</definedName>
    <definedName name="sss">#REF!</definedName>
    <definedName name="Ｔ_１０">#REF!</definedName>
    <definedName name="TBOX">#REF!</definedName>
    <definedName name="TB修正" localSheetId="1" hidden="1">{"'2年債'!$A$1:$M$167"}</definedName>
    <definedName name="TB修正" hidden="1">{"'2年債'!$A$1:$M$167"}</definedName>
    <definedName name="TEL" localSheetId="1">#REF!</definedName>
    <definedName name="TEL">#REF!</definedName>
    <definedName name="TPANEL">#REF!</definedName>
    <definedName name="システム" localSheetId="1">#REF!</definedName>
    <definedName name="システム">#REF!</definedName>
    <definedName name="モルタル">#REF!</definedName>
    <definedName name="レポート出力物件抽出_L">#REF!</definedName>
    <definedName name="画像A1">INDIRECT(#REF!)</definedName>
    <definedName name="画像A10">INDIRECT(#REF!)</definedName>
    <definedName name="画像A11">INDIRECT(#REF!)</definedName>
    <definedName name="画像A12">INDIRECT(#REF!)</definedName>
    <definedName name="画像A13">INDIRECT(#REF!)</definedName>
    <definedName name="画像A14">INDIRECT(#REF!)</definedName>
    <definedName name="画像A15">INDIRECT(#REF!)</definedName>
    <definedName name="画像A16">INDIRECT(#REF!)</definedName>
    <definedName name="画像A17">INDIRECT(#REF!)</definedName>
    <definedName name="画像A18">INDIRECT(#REF!)</definedName>
    <definedName name="画像A19">INDIRECT(#REF!)</definedName>
    <definedName name="画像A2">INDIRECT(#REF!)</definedName>
    <definedName name="画像A20">INDIRECT(#REF!)</definedName>
    <definedName name="画像A21">INDIRECT(#REF!)</definedName>
    <definedName name="画像A22">INDIRECT(#REF!)</definedName>
    <definedName name="画像A23">INDIRECT(#REF!)</definedName>
    <definedName name="画像A24">INDIRECT(#REF!)</definedName>
    <definedName name="画像A25">INDIRECT(#REF!)</definedName>
    <definedName name="画像A26">INDIRECT(#REF!)</definedName>
    <definedName name="画像A27">INDIRECT(#REF!)</definedName>
    <definedName name="画像A28">INDIRECT(#REF!)</definedName>
    <definedName name="画像A29">INDIRECT(#REF!)</definedName>
    <definedName name="画像A3">INDIRECT(#REF!)</definedName>
    <definedName name="画像A30">INDIRECT(#REF!)</definedName>
    <definedName name="画像A4">INDIRECT(#REF!)</definedName>
    <definedName name="画像A5">INDIRECT(#REF!)</definedName>
    <definedName name="画像A6">INDIRECT(#REF!)</definedName>
    <definedName name="画像A7">INDIRECT(#REF!)</definedName>
    <definedName name="画像A8">INDIRECT(#REF!)</definedName>
    <definedName name="画像A9">INDIRECT(#REF!)</definedName>
    <definedName name="回答部署" localSheetId="1">#REF!</definedName>
    <definedName name="回答部署">#REF!</definedName>
    <definedName name="外部ＯＰ">#REF!</definedName>
    <definedName name="外部ﾓﾙﾀﾙ">#REF!</definedName>
    <definedName name="関連項目" localSheetId="1">#REF!</definedName>
    <definedName name="関連項目">#REF!</definedName>
    <definedName name="建築工事費比較表出力_L">#REF!</definedName>
    <definedName name="公募要綱">#REF!</definedName>
    <definedName name="公募要綱2">#REF!</definedName>
    <definedName name="公募要綱3">#REF!</definedName>
    <definedName name="公募要綱4">#REF!</definedName>
    <definedName name="工事費比較表出力_建築__L">#REF!</definedName>
    <definedName name="材料ｺｰﾄﾞ">#REF!</definedName>
    <definedName name="材料単価表">#REF!</definedName>
    <definedName name="材料並べ替え">#REF!</definedName>
    <definedName name="支店" localSheetId="1">#REF!</definedName>
    <definedName name="支店">#REF!</definedName>
    <definedName name="資料名">#REF!</definedName>
    <definedName name="電源" localSheetId="1">#REF!</definedName>
    <definedName name="電源">#REF!</definedName>
    <definedName name="内部ＯＰ">#REF!</definedName>
    <definedName name="内部ﾓﾙﾀﾙ">#REF!</definedName>
    <definedName name="日付" localSheetId="1">#REF!</definedName>
    <definedName name="日付">#REF!</definedName>
    <definedName name="標準" localSheetId="1">#REF!</definedName>
    <definedName name="標準">#REF!</definedName>
    <definedName name="別紙１_１_福岡市公民館・老人いこいの家設計要領">#REF!</definedName>
    <definedName name="別紙１_１_福岡市公民館・老人いこいの家設計要領2">#REF!</definedName>
    <definedName name="別紙１_１_福岡市公民館・老人いこいの家設計要領3">#REF!</definedName>
    <definedName name="別紙１_１_福岡市公民館・老人いこいの家設計要領4">#REF!</definedName>
    <definedName name="別紙１_２_地下鉄換気塔の移設に関する基準類一覧">#REF!</definedName>
    <definedName name="別紙１_２_地下鉄換気塔の移設に関する基準類一覧2">#REF!</definedName>
    <definedName name="別紙１_２_地下鉄換気塔の移設に関する基準類一覧3">#REF!</definedName>
    <definedName name="別紙１_２_地下鉄換気塔の移設に関する基準類一覧4">#REF!</definedName>
    <definedName name="別紙１_３_大名中間換気所換気塔の移設条件について">#REF!</definedName>
    <definedName name="別紙１_３_大名中間換気所換気塔の移設条件について2">#REF!</definedName>
    <definedName name="別紙１_３_大名中間換気所換気塔の移設条件について3">#REF!</definedName>
    <definedName name="別紙１_３_大名中間換気所換気塔の移設条件について4">#REF!</definedName>
    <definedName name="別紙４_１_実施体制">#REF!</definedName>
    <definedName name="別紙４_１_実施体制2">#REF!</definedName>
    <definedName name="別紙４_１_実施体制3">#REF!</definedName>
    <definedName name="別紙４_１_実施体制4">#REF!</definedName>
    <definedName name="別紙４_２_事業スケジュール">#REF!</definedName>
    <definedName name="別紙４_２_事業スケジュール2">#REF!</definedName>
    <definedName name="別紙４_２_事業スケジュール3">#REF!</definedName>
    <definedName name="別紙４_２_事業スケジュール4">#REF!</definedName>
    <definedName name="別紙４_３_事業計画書に規定すべき事項_案">#REF!</definedName>
    <definedName name="別紙４_３_事業計画書に規定すべき事項_案_2">#REF!</definedName>
    <definedName name="別紙４_３_事業計画書に規定すべき事項_案_3">#REF!</definedName>
    <definedName name="別紙４_３_事業計画書に規定すべき事項_案_4">#REF!</definedName>
    <definedName name="別紙５_１_土地一時賃貸借契約">#REF!</definedName>
    <definedName name="別紙５_１_土地一時賃貸借契約2">#REF!</definedName>
    <definedName name="別紙５_１_土地一時賃貸借契約3">#REF!</definedName>
    <definedName name="別紙５_１_土地一時賃貸借契約4">#REF!</definedName>
    <definedName name="別紙５_２_定期借地権設定契約">#REF!</definedName>
    <definedName name="別紙５_２_定期借地権設定契約2">#REF!</definedName>
    <definedName name="別紙５_２_定期借地権設定契約3">#REF!</definedName>
    <definedName name="別紙５_２_定期借地権設定契約4">#REF!</definedName>
    <definedName name="別紙５_３_転借地権設定契約">#REF!</definedName>
    <definedName name="別紙５_３_転借地権設定契約2">#REF!</definedName>
    <definedName name="別紙５_３_転借地権設定契約3">#REF!</definedName>
    <definedName name="別紙５_３_転借地権設定契約4">#REF!</definedName>
    <definedName name="別紙５_４_定期建物賃貸借契約">#REF!</definedName>
    <definedName name="別紙５_４_定期建物賃貸借契約2">#REF!</definedName>
    <definedName name="別紙５_４_定期建物賃貸借契約3">#REF!</definedName>
    <definedName name="別紙５_４_定期建物賃貸借契約4">#REF!</definedName>
    <definedName name="別紙５_５_事業者が付保すべき保険">#REF!</definedName>
    <definedName name="別紙５_５_事業者が付保すべき保険2">#REF!</definedName>
    <definedName name="別紙５_５_事業者が付保すべき保険3">#REF!</definedName>
    <definedName name="別紙５_５_事業者が付保すべき保険4">#REF!</definedName>
    <definedName name="補助キーワード" localSheetId="1">#REF!</definedName>
    <definedName name="補助キーワード">#REF!</definedName>
    <definedName name="問合せ部署" localSheetId="1">#REF!</definedName>
    <definedName name="問合せ部署">#REF!</definedName>
    <definedName name="用途" localSheetId="1">#REF!</definedName>
    <definedName name="用途">#REF!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<sst xmlns="http://schemas.openxmlformats.org/spreadsheetml/2006/main" count="147" uniqueCount="131">
  <si>
    <t>その他</t>
    <rPh sb="2" eb="3">
      <t>タ</t>
    </rPh>
    <phoneticPr fontId="4"/>
  </si>
  <si>
    <t>（様式Ａ－５）</t>
    <rPh sb="1" eb="3">
      <t>ヨウシキ</t>
    </rPh>
    <phoneticPr fontId="4"/>
  </si>
  <si>
    <t>要求水準チェックシート</t>
    <rPh sb="0" eb="2">
      <t>ヨウキュウ</t>
    </rPh>
    <rPh sb="2" eb="4">
      <t>スイジュン</t>
    </rPh>
    <phoneticPr fontId="5"/>
  </si>
  <si>
    <t>【記載要領等】</t>
    <rPh sb="1" eb="6">
      <t>キサイヨウリョウトウ</t>
    </rPh>
    <phoneticPr fontId="4"/>
  </si>
  <si>
    <t>要求水準</t>
    <rPh sb="0" eb="4">
      <t>ヨウキュウ</t>
    </rPh>
    <phoneticPr fontId="5"/>
  </si>
  <si>
    <t>該当
様式</t>
    <rPh sb="0" eb="2">
      <t>ガイトウ</t>
    </rPh>
    <rPh sb="2" eb="4">
      <t>ヨウシキ</t>
    </rPh>
    <phoneticPr fontId="5"/>
  </si>
  <si>
    <t>確認</t>
    <rPh sb="0" eb="2">
      <t>カクニン</t>
    </rPh>
    <phoneticPr fontId="5"/>
  </si>
  <si>
    <t>応募者</t>
    <rPh sb="0" eb="3">
      <t>オウボシャ</t>
    </rPh>
    <phoneticPr fontId="5"/>
  </si>
  <si>
    <t>市</t>
    <rPh sb="0" eb="1">
      <t>シ</t>
    </rPh>
    <phoneticPr fontId="5"/>
  </si>
  <si>
    <t>４　遵守すべき法令等</t>
  </si>
  <si>
    <t>１　基本的事項</t>
  </si>
  <si>
    <t>（１）法令等の遵守</t>
  </si>
  <si>
    <t>福岡市地球温暖対策実行計画に基づき、下記の視点に配慮した計画とすること。</t>
  </si>
  <si>
    <t>（円）</t>
    <rPh sb="1" eb="2">
      <t>エン</t>
    </rPh>
    <phoneticPr fontId="4"/>
  </si>
  <si>
    <t>項目　※１</t>
    <rPh sb="0" eb="2">
      <t>コウモク</t>
    </rPh>
    <phoneticPr fontId="4"/>
  </si>
  <si>
    <t>摘要　※２</t>
    <rPh sb="0" eb="2">
      <t>テキヨウ</t>
    </rPh>
    <phoneticPr fontId="4"/>
  </si>
  <si>
    <t>金額</t>
    <rPh sb="0" eb="2">
      <t>キンガク</t>
    </rPh>
    <phoneticPr fontId="4"/>
  </si>
  <si>
    <t>直接工事費 計</t>
    <rPh sb="0" eb="2">
      <t>チョクセツ</t>
    </rPh>
    <rPh sb="2" eb="5">
      <t>コウジヒ</t>
    </rPh>
    <rPh sb="6" eb="7">
      <t>ケイ</t>
    </rPh>
    <phoneticPr fontId="4"/>
  </si>
  <si>
    <t>共通費　計</t>
    <rPh sb="0" eb="3">
      <t>キョウツウヒ</t>
    </rPh>
    <rPh sb="4" eb="5">
      <t>ケイ</t>
    </rPh>
    <phoneticPr fontId="4"/>
  </si>
  <si>
    <t>共通仮設費</t>
    <rPh sb="0" eb="2">
      <t>キョウツウ</t>
    </rPh>
    <rPh sb="2" eb="5">
      <t>カセツヒ</t>
    </rPh>
    <phoneticPr fontId="4"/>
  </si>
  <si>
    <t>現場管理費</t>
    <rPh sb="0" eb="2">
      <t>ゲンバ</t>
    </rPh>
    <rPh sb="2" eb="5">
      <t>カンリヒ</t>
    </rPh>
    <phoneticPr fontId="4"/>
  </si>
  <si>
    <t>一般管理費</t>
    <rPh sb="0" eb="2">
      <t>イッパン</t>
    </rPh>
    <rPh sb="2" eb="5">
      <t>カンリヒ</t>
    </rPh>
    <phoneticPr fontId="4"/>
  </si>
  <si>
    <t>設計費</t>
    <rPh sb="0" eb="3">
      <t>セッケイヒ</t>
    </rPh>
    <phoneticPr fontId="4"/>
  </si>
  <si>
    <t>設計・工事費　合計（税抜き）</t>
    <rPh sb="0" eb="2">
      <t>セッケイ</t>
    </rPh>
    <rPh sb="3" eb="6">
      <t>コウジヒ</t>
    </rPh>
    <rPh sb="7" eb="9">
      <t>ゴウケイ</t>
    </rPh>
    <rPh sb="10" eb="12">
      <t>ゼイヌ</t>
    </rPh>
    <phoneticPr fontId="4"/>
  </si>
  <si>
    <t>消費税相当額（10％）</t>
    <rPh sb="0" eb="3">
      <t>ショウヒゼイ</t>
    </rPh>
    <rPh sb="3" eb="6">
      <t>ソウトウガク</t>
    </rPh>
    <phoneticPr fontId="4"/>
  </si>
  <si>
    <t>設計・工事費　合計（税込み）</t>
    <rPh sb="0" eb="2">
      <t>セッケイ</t>
    </rPh>
    <rPh sb="3" eb="6">
      <t>コウジヒ</t>
    </rPh>
    <rPh sb="7" eb="9">
      <t>ゴウケイ</t>
    </rPh>
    <rPh sb="10" eb="12">
      <t>ゼイコ</t>
    </rPh>
    <phoneticPr fontId="4"/>
  </si>
  <si>
    <t>（様式B－3）</t>
    <rPh sb="1" eb="3">
      <t>ヨウシキ</t>
    </rPh>
    <phoneticPr fontId="4"/>
  </si>
  <si>
    <t>※２　「摘要」欄に整備の概要（仕様、数量　等）を記載すること。</t>
    <rPh sb="4" eb="6">
      <t>テキヨウ</t>
    </rPh>
    <rPh sb="7" eb="8">
      <t>ラン</t>
    </rPh>
    <rPh sb="9" eb="11">
      <t>セイビ</t>
    </rPh>
    <rPh sb="12" eb="14">
      <t>ガイヨウ</t>
    </rPh>
    <rPh sb="15" eb="17">
      <t>シヨウ</t>
    </rPh>
    <rPh sb="18" eb="20">
      <t>スウリョウ</t>
    </rPh>
    <rPh sb="21" eb="22">
      <t>ナド</t>
    </rPh>
    <rPh sb="24" eb="26">
      <t>キサイ</t>
    </rPh>
    <phoneticPr fontId="4"/>
  </si>
  <si>
    <t>内訳書</t>
    <rPh sb="0" eb="3">
      <t>ウチワケショ</t>
    </rPh>
    <phoneticPr fontId="4"/>
  </si>
  <si>
    <t>下地工事</t>
    <rPh sb="0" eb="2">
      <t>シタジ</t>
    </rPh>
    <rPh sb="2" eb="4">
      <t>コウジ</t>
    </rPh>
    <phoneticPr fontId="4"/>
  </si>
  <si>
    <t>潅水装置設置工事</t>
    <rPh sb="0" eb="8">
      <t>カンスイソウチセッチコウジ</t>
    </rPh>
    <phoneticPr fontId="4"/>
  </si>
  <si>
    <t>植栽工事</t>
    <rPh sb="0" eb="4">
      <t>ショクサイコウジ</t>
    </rPh>
    <phoneticPr fontId="4"/>
  </si>
  <si>
    <t>（２）市施策の推進</t>
    <rPh sb="3" eb="6">
      <t>シセサク</t>
    </rPh>
    <rPh sb="7" eb="9">
      <t>スイシン</t>
    </rPh>
    <phoneticPr fontId="4"/>
  </si>
  <si>
    <t>（３）ユニバーサルデザインへの配慮</t>
    <phoneticPr fontId="4"/>
  </si>
  <si>
    <t>設計にあたっては、福岡市福祉のまちづくり条例施設整備マニュアルに適合した計画とすること。</t>
    <phoneticPr fontId="4"/>
  </si>
  <si>
    <t>（４）安全・安心への配慮</t>
    <phoneticPr fontId="4"/>
  </si>
  <si>
    <t>　① 資材調達</t>
    <phoneticPr fontId="4"/>
  </si>
  <si>
    <t>　② 省エネルギー化</t>
    <phoneticPr fontId="4"/>
  </si>
  <si>
    <t>　・ 緑化に利用する灌水システムや照明など設備については、省エネ性の高い機器を積極的に選択すること。</t>
    <phoneticPr fontId="4"/>
  </si>
  <si>
    <t>設計費　計</t>
    <rPh sb="0" eb="2">
      <t>セッケイ</t>
    </rPh>
    <rPh sb="2" eb="3">
      <t>ヒ</t>
    </rPh>
    <rPh sb="4" eb="5">
      <t>ケイ</t>
    </rPh>
    <phoneticPr fontId="4"/>
  </si>
  <si>
    <t>維持管理計画作成費</t>
    <rPh sb="0" eb="2">
      <t>イジ</t>
    </rPh>
    <rPh sb="2" eb="4">
      <t>カンリ</t>
    </rPh>
    <rPh sb="4" eb="6">
      <t>ケイカク</t>
    </rPh>
    <rPh sb="6" eb="8">
      <t>サクセイ</t>
    </rPh>
    <rPh sb="8" eb="9">
      <t>ヒ</t>
    </rPh>
    <phoneticPr fontId="4"/>
  </si>
  <si>
    <t>・各項目（黄色着色部分）に、以下のとおり記載すること。
　① 提案審査書類に明確に記載している項目は該当する様式番号（例　様式Ｃ－２）とともに、確認欄に「●」を記載すること。
　② 提案審査書類に記載していない項目は事業者選定後の事業実施段階で対応するものとし、様式番号は記載せず、確認欄に「○」を
      記載すること。
・上記以外の記載等は行わないこと。
・確認欄の全てに「●」または「〇」が記載されていない場合は、要求水準を満たしていることが確認できないため、失格となる場合がある。
・要求水準項目として挙げている内容のすべてを提案審査書類の各様式に記載する必要はない。</t>
    <rPh sb="2" eb="4">
      <t>コウモク</t>
    </rPh>
    <rPh sb="5" eb="7">
      <t>キイロ</t>
    </rPh>
    <rPh sb="7" eb="9">
      <t>チャクショク</t>
    </rPh>
    <rPh sb="9" eb="11">
      <t>ブブン</t>
    </rPh>
    <rPh sb="14" eb="16">
      <t>イカ</t>
    </rPh>
    <rPh sb="20" eb="22">
      <t>キサイ</t>
    </rPh>
    <rPh sb="31" eb="33">
      <t>テイアン</t>
    </rPh>
    <rPh sb="33" eb="35">
      <t>シンサ</t>
    </rPh>
    <rPh sb="35" eb="37">
      <t>ショルイ</t>
    </rPh>
    <rPh sb="38" eb="40">
      <t>メイカク</t>
    </rPh>
    <rPh sb="41" eb="43">
      <t>キサイ</t>
    </rPh>
    <rPh sb="47" eb="49">
      <t>コウモク</t>
    </rPh>
    <rPh sb="50" eb="52">
      <t>ガイトウ</t>
    </rPh>
    <rPh sb="54" eb="56">
      <t>ヨウシキ</t>
    </rPh>
    <rPh sb="56" eb="58">
      <t>バンゴウ</t>
    </rPh>
    <rPh sb="59" eb="60">
      <t>レイ</t>
    </rPh>
    <rPh sb="61" eb="63">
      <t>ヨウシキ</t>
    </rPh>
    <rPh sb="80" eb="82">
      <t>キサイ</t>
    </rPh>
    <rPh sb="91" eb="93">
      <t>テイアン</t>
    </rPh>
    <rPh sb="93" eb="95">
      <t>シンサ</t>
    </rPh>
    <rPh sb="95" eb="97">
      <t>ショルイ</t>
    </rPh>
    <rPh sb="98" eb="100">
      <t>キサイ</t>
    </rPh>
    <rPh sb="105" eb="107">
      <t>コウモク</t>
    </rPh>
    <rPh sb="108" eb="111">
      <t>ジギョウシャ</t>
    </rPh>
    <rPh sb="111" eb="114">
      <t>センテイゴ</t>
    </rPh>
    <rPh sb="115" eb="117">
      <t>ジギョウ</t>
    </rPh>
    <rPh sb="117" eb="119">
      <t>ジッシ</t>
    </rPh>
    <rPh sb="119" eb="121">
      <t>ダンカイ</t>
    </rPh>
    <rPh sb="122" eb="124">
      <t>タイオウ</t>
    </rPh>
    <rPh sb="131" eb="133">
      <t>ヨウシキ</t>
    </rPh>
    <rPh sb="133" eb="135">
      <t>バンゴウ</t>
    </rPh>
    <rPh sb="136" eb="138">
      <t>キサイ</t>
    </rPh>
    <rPh sb="141" eb="144">
      <t>カクニンラン</t>
    </rPh>
    <rPh sb="156" eb="158">
      <t>キサイ</t>
    </rPh>
    <rPh sb="165" eb="167">
      <t>ジョウキ</t>
    </rPh>
    <rPh sb="167" eb="169">
      <t>イガイ</t>
    </rPh>
    <rPh sb="170" eb="172">
      <t>キサイ</t>
    </rPh>
    <rPh sb="172" eb="173">
      <t>トウ</t>
    </rPh>
    <rPh sb="174" eb="175">
      <t>オコナ</t>
    </rPh>
    <rPh sb="183" eb="186">
      <t>カクニンラン</t>
    </rPh>
    <rPh sb="187" eb="188">
      <t>スベ</t>
    </rPh>
    <rPh sb="200" eb="202">
      <t>キサイ</t>
    </rPh>
    <rPh sb="208" eb="210">
      <t>バアイ</t>
    </rPh>
    <rPh sb="212" eb="216">
      <t>ヨウキュウスイジュン</t>
    </rPh>
    <rPh sb="217" eb="218">
      <t>ミ</t>
    </rPh>
    <rPh sb="226" eb="228">
      <t>カクニン</t>
    </rPh>
    <rPh sb="235" eb="237">
      <t>シッカク</t>
    </rPh>
    <rPh sb="240" eb="242">
      <t>バアイ</t>
    </rPh>
    <rPh sb="248" eb="252">
      <t>ヨウキュウスイジュン</t>
    </rPh>
    <rPh sb="252" eb="254">
      <t>コウモク</t>
    </rPh>
    <rPh sb="257" eb="258">
      <t>ア</t>
    </rPh>
    <rPh sb="262" eb="264">
      <t>ナイヨウ</t>
    </rPh>
    <rPh sb="280" eb="282">
      <t>キサイ</t>
    </rPh>
    <rPh sb="284" eb="286">
      <t>ヒツヨウ</t>
    </rPh>
    <phoneticPr fontId="4"/>
  </si>
  <si>
    <t>　・ 環境負荷低減に配慮した資材を積極的に採用すること。</t>
    <phoneticPr fontId="4"/>
  </si>
  <si>
    <t>　・ 資材の調達にあたっては、福岡産や九州産の材料を用いるなどし、輸送にかかるエネルギー消費による排出抑制に努めること。</t>
    <phoneticPr fontId="4"/>
  </si>
  <si>
    <t>本事業の実施にあたっては、提案内容に応じて、関係法令、条例・規則等、各種基準・指針等、福岡市上位計画を遵守すること。</t>
    <phoneticPr fontId="5"/>
  </si>
  <si>
    <t>　・ 日常管理の作業計画について、１日単位及び１週間単位を目安として、作業時間や作業量、必要人数等を具体的に示すこと。</t>
    <phoneticPr fontId="4"/>
  </si>
  <si>
    <r>
      <t>第１</t>
    </r>
    <r>
      <rPr>
        <b/>
        <sz val="7"/>
        <color theme="0"/>
        <rFont val="Times New Roman"/>
        <family val="1"/>
      </rPr>
      <t xml:space="preserve">  </t>
    </r>
    <r>
      <rPr>
        <b/>
        <sz val="12"/>
        <color theme="0"/>
        <rFont val="ＭＳ ゴシック"/>
        <family val="2"/>
        <charset val="128"/>
      </rPr>
      <t>総則</t>
    </r>
    <phoneticPr fontId="4"/>
  </si>
  <si>
    <r>
      <t>第２</t>
    </r>
    <r>
      <rPr>
        <b/>
        <sz val="7"/>
        <color theme="0"/>
        <rFont val="Times New Roman"/>
        <family val="1"/>
      </rPr>
      <t xml:space="preserve">  </t>
    </r>
    <r>
      <rPr>
        <b/>
        <sz val="12"/>
        <color theme="0"/>
        <rFont val="ＭＳ ゴシック"/>
        <family val="2"/>
        <charset val="128"/>
      </rPr>
      <t>要求水準</t>
    </r>
    <phoneticPr fontId="4"/>
  </si>
  <si>
    <t xml:space="preserve">　・ 緑化施設配置については急な凹凸や死角をつくらないよう配慮するとともに市役所本庁舎を利用する市民や職員等の動線等に配慮した計画
　 　とすること。 </t>
    <phoneticPr fontId="4"/>
  </si>
  <si>
    <t>（２）共通事項</t>
    <rPh sb="3" eb="7">
      <t>キョウツウジコウ</t>
    </rPh>
    <phoneticPr fontId="4"/>
  </si>
  <si>
    <t>壁面緑化工事</t>
    <rPh sb="0" eb="2">
      <t>ヘキメン</t>
    </rPh>
    <rPh sb="2" eb="4">
      <t>リョクカ</t>
    </rPh>
    <rPh sb="4" eb="6">
      <t>コウジ</t>
    </rPh>
    <phoneticPr fontId="4"/>
  </si>
  <si>
    <t>ベランダ緑化工事</t>
    <rPh sb="4" eb="6">
      <t>リョッカ</t>
    </rPh>
    <rPh sb="6" eb="8">
      <t>コウジ</t>
    </rPh>
    <phoneticPr fontId="4"/>
  </si>
  <si>
    <t>大屋根緑化工事</t>
    <rPh sb="0" eb="3">
      <t>オオヤネ</t>
    </rPh>
    <rPh sb="3" eb="5">
      <t>リョッカ</t>
    </rPh>
    <rPh sb="5" eb="7">
      <t>コウジ</t>
    </rPh>
    <phoneticPr fontId="4"/>
  </si>
  <si>
    <t>吸排気塔緑化工事</t>
    <rPh sb="0" eb="3">
      <t>キュウハイキ</t>
    </rPh>
    <rPh sb="3" eb="4">
      <t>トウ</t>
    </rPh>
    <rPh sb="4" eb="6">
      <t>リョッカ</t>
    </rPh>
    <rPh sb="6" eb="8">
      <t>コウジ</t>
    </rPh>
    <phoneticPr fontId="4"/>
  </si>
  <si>
    <t>「福岡市みどりの基本計画」や「都心の森１万本プロジェクト」など、市施策を推進する計画とすること。</t>
    <rPh sb="1" eb="4">
      <t>フクオカシ</t>
    </rPh>
    <rPh sb="8" eb="12">
      <t>キホンケイカク</t>
    </rPh>
    <rPh sb="32" eb="33">
      <t>シ</t>
    </rPh>
    <rPh sb="33" eb="35">
      <t>シサク</t>
    </rPh>
    <phoneticPr fontId="4"/>
  </si>
  <si>
    <t>　・ 緑化施設の設置に伴うタイルの剥離・落下並びに緑化資材の脱落などが起きないよう必要な対策・防止策を行うこと。</t>
    <phoneticPr fontId="4"/>
  </si>
  <si>
    <t>（５）緊急時・災害時の対応</t>
    <phoneticPr fontId="4"/>
  </si>
  <si>
    <t>（６）環境への配慮</t>
    <phoneticPr fontId="4"/>
  </si>
  <si>
    <t>　・　CO2削減効果、ヒートアイランド現象の緩和、生物多様性の保全、水循環と水源涵養等の都市緑化機能を十分に考慮したものとすること。</t>
    <phoneticPr fontId="4"/>
  </si>
  <si>
    <t>　① 緑化提案範囲</t>
    <rPh sb="3" eb="5">
      <t>リョッカ</t>
    </rPh>
    <rPh sb="5" eb="7">
      <t>テイアン</t>
    </rPh>
    <rPh sb="7" eb="9">
      <t>ハンイ</t>
    </rPh>
    <phoneticPr fontId="4"/>
  </si>
  <si>
    <t>　・ 緑化施設等に必要な電源工事にあたっては、各階の分電盤から新たに各電気設備等へ配線すること</t>
    <phoneticPr fontId="4"/>
  </si>
  <si>
    <t>　・ 緑化施設等の配置にあたっては、災害等発生時に避難の妨げにならないよう整備すること。</t>
    <phoneticPr fontId="4"/>
  </si>
  <si>
    <t>　・ 木材や人工植物を使用する場合は、防炎加工が施された製品の使用等、防災上必要な対応をとること。</t>
    <phoneticPr fontId="4"/>
  </si>
  <si>
    <t>　・ 強風・地震等の自然的条件による落下・転倒等を防ぐため、建築構造部材、非構造部材、設備機器等の総合的な安全性を確保すること。</t>
    <phoneticPr fontId="4"/>
  </si>
  <si>
    <t>　・ 本庁舎の全てのベランダにおける緑化施設の計画を提案すること。</t>
    <rPh sb="3" eb="4">
      <t>ホン</t>
    </rPh>
    <rPh sb="4" eb="6">
      <t>チョウシャ</t>
    </rPh>
    <rPh sb="7" eb="8">
      <t>スベ</t>
    </rPh>
    <rPh sb="18" eb="20">
      <t>リョッカ</t>
    </rPh>
    <rPh sb="20" eb="22">
      <t>シセツ</t>
    </rPh>
    <rPh sb="23" eb="25">
      <t>ケイカク</t>
    </rPh>
    <rPh sb="26" eb="28">
      <t>テイアン</t>
    </rPh>
    <phoneticPr fontId="4"/>
  </si>
  <si>
    <t>　・ 緑化にあたっては複数種の植物を使用し、四季を感じられる植栽計画とすること。</t>
    <phoneticPr fontId="4"/>
  </si>
  <si>
    <t>　・ 東側と西側の各階のベランダは、避難経路「別添資料７：本庁舎避難経路及び消火設備等配置図」に位置づけられているため、緑化を行う
　　 場合は避難動線に支障がないよう幅0.6ｍ程度の通路を確保すること。また、緑化施設及び庁舎の維持管理に係る管理動線を確保すること。</t>
    <phoneticPr fontId="4"/>
  </si>
  <si>
    <t xml:space="preserve">  ・ ベランダ部に連続的に緑化を行う場合は、各階の連続したベランダ毎に1ヶ所、幅1ｍ程度の消防活動用の進入口となる開口部位を設定すること。
     位置は上下階で揃え、その地上部には障害物がないようにすること。</t>
    <phoneticPr fontId="4"/>
  </si>
  <si>
    <t>　・ 市役所本庁舎の外壁は柱部を除いてPC版（タイル打込み）であり、設計上は緑化施設等による追加荷重は見込まれていない。やむを得ず、
　　 外壁PC版に荷重を負荷させる場合は、コンクリート強度の確認（コア抜き圧縮試験）やPC版接続箇所の劣化調査（目視、計測）等を行い
     構造上のチェックを行うこと。</t>
    <phoneticPr fontId="4"/>
  </si>
  <si>
    <t>　・ 必須緑化以外の範囲における緑化について、大面積での緑化及び中高層部での緑化という観点から、本事業の趣旨及び必須緑化との
　　 全体イメージを考慮し、実施可能な緑化アイデアを提案すること</t>
    <rPh sb="3" eb="5">
      <t>ヒッス</t>
    </rPh>
    <rPh sb="5" eb="7">
      <t>リョッカ</t>
    </rPh>
    <rPh sb="7" eb="9">
      <t>イガイ</t>
    </rPh>
    <rPh sb="10" eb="12">
      <t>ハンイ</t>
    </rPh>
    <rPh sb="16" eb="18">
      <t>リョッカ</t>
    </rPh>
    <rPh sb="23" eb="24">
      <t>ダイ</t>
    </rPh>
    <rPh sb="24" eb="26">
      <t>メンセキ</t>
    </rPh>
    <rPh sb="28" eb="30">
      <t>リョッカ</t>
    </rPh>
    <rPh sb="30" eb="31">
      <t>オヨ</t>
    </rPh>
    <rPh sb="32" eb="33">
      <t>チュウ</t>
    </rPh>
    <rPh sb="33" eb="35">
      <t>コウソウ</t>
    </rPh>
    <rPh sb="35" eb="36">
      <t>ブ</t>
    </rPh>
    <rPh sb="38" eb="40">
      <t>リョッカ</t>
    </rPh>
    <rPh sb="43" eb="45">
      <t>カンテン</t>
    </rPh>
    <rPh sb="48" eb="49">
      <t>ホン</t>
    </rPh>
    <rPh sb="49" eb="51">
      <t>ジギョウ</t>
    </rPh>
    <rPh sb="52" eb="54">
      <t>シュシ</t>
    </rPh>
    <rPh sb="54" eb="55">
      <t>オヨ</t>
    </rPh>
    <rPh sb="56" eb="58">
      <t>ヒッス</t>
    </rPh>
    <rPh sb="58" eb="60">
      <t>リョッカ</t>
    </rPh>
    <rPh sb="66" eb="68">
      <t>ゼンタイ</t>
    </rPh>
    <rPh sb="73" eb="75">
      <t>コウリョ</t>
    </rPh>
    <rPh sb="77" eb="79">
      <t>ジッシ</t>
    </rPh>
    <rPh sb="79" eb="81">
      <t>カノウ</t>
    </rPh>
    <rPh sb="82" eb="84">
      <t>リョッカ</t>
    </rPh>
    <rPh sb="89" eb="91">
      <t>テイアン</t>
    </rPh>
    <phoneticPr fontId="4"/>
  </si>
  <si>
    <t>　・ 緑化アイデアについては、類似事例の実績、インパクト、施工性、維持管理面など幅広い観点から自由な提案を行うこと。</t>
    <rPh sb="3" eb="5">
      <t>リョッカ</t>
    </rPh>
    <rPh sb="15" eb="17">
      <t>ルイジ</t>
    </rPh>
    <rPh sb="17" eb="19">
      <t>ジレイ</t>
    </rPh>
    <rPh sb="20" eb="22">
      <t>ジッセキ</t>
    </rPh>
    <rPh sb="29" eb="31">
      <t>セコウ</t>
    </rPh>
    <rPh sb="31" eb="32">
      <t>セイ</t>
    </rPh>
    <rPh sb="33" eb="35">
      <t>イジ</t>
    </rPh>
    <rPh sb="35" eb="37">
      <t>カンリ</t>
    </rPh>
    <rPh sb="37" eb="38">
      <t>メン</t>
    </rPh>
    <rPh sb="40" eb="42">
      <t>ハバヒロ</t>
    </rPh>
    <rPh sb="43" eb="45">
      <t>カンテン</t>
    </rPh>
    <rPh sb="47" eb="49">
      <t>ジユウ</t>
    </rPh>
    <rPh sb="50" eb="52">
      <t>テイアン</t>
    </rPh>
    <rPh sb="53" eb="54">
      <t>オコナ</t>
    </rPh>
    <phoneticPr fontId="4"/>
  </si>
  <si>
    <t>　・ 既存設備や建築物の点検・維持管理に配慮した計画を提案すること。</t>
    <phoneticPr fontId="4"/>
  </si>
  <si>
    <t>　・ 維持管理における年間スケジュールを作成し、定期的な作業だけでなく、頻度の低い作業や突発的に発生する可能性がある作業など、
     幅広く示すこと。</t>
    <phoneticPr fontId="4"/>
  </si>
  <si>
    <t>※１　「項目」は応募者の計画に応じて追加・削除すること。</t>
    <rPh sb="4" eb="6">
      <t>コウモク</t>
    </rPh>
    <rPh sb="8" eb="11">
      <t>オウボシャ</t>
    </rPh>
    <rPh sb="12" eb="14">
      <t>ケイカク</t>
    </rPh>
    <rPh sb="15" eb="16">
      <t>オウ</t>
    </rPh>
    <rPh sb="18" eb="20">
      <t>ツイカ</t>
    </rPh>
    <rPh sb="21" eb="23">
      <t>サクジョ</t>
    </rPh>
    <phoneticPr fontId="4"/>
  </si>
  <si>
    <t>市役所本庁舎緑化</t>
    <rPh sb="0" eb="6">
      <t>シヤクショホンチョウシャ</t>
    </rPh>
    <rPh sb="6" eb="8">
      <t>リョッカ</t>
    </rPh>
    <phoneticPr fontId="4"/>
  </si>
  <si>
    <t>２　設計・施工業務の要求水準</t>
    <rPh sb="2" eb="4">
      <t>セッケイ</t>
    </rPh>
    <rPh sb="5" eb="9">
      <t>セコウギョウム</t>
    </rPh>
    <rPh sb="10" eb="12">
      <t>ヨウキュウ</t>
    </rPh>
    <rPh sb="12" eb="14">
      <t>スイジュン</t>
    </rPh>
    <phoneticPr fontId="4"/>
  </si>
  <si>
    <t>（１）基本的な考え方</t>
    <rPh sb="3" eb="5">
      <t>キホン</t>
    </rPh>
    <rPh sb="5" eb="6">
      <t>テキ</t>
    </rPh>
    <rPh sb="7" eb="8">
      <t>カンガ</t>
    </rPh>
    <rPh sb="9" eb="10">
      <t>カタ</t>
    </rPh>
    <phoneticPr fontId="4"/>
  </si>
  <si>
    <t>　・　他の民間建築物の見本となるような、デザイン・竣工後の管理に優れ、立体的かつ視認性が高い緑が創出できる壁面緑化等の様々な手法を
　　　提案すること。</t>
    <phoneticPr fontId="4"/>
  </si>
  <si>
    <t>　・ 「第１　総則　３．本事業の基本要件（１）整備対象施設」を設計及び工事における対象施設とする。</t>
    <phoneticPr fontId="4"/>
  </si>
  <si>
    <t>　・　整備対象施設である西側壁面については、4階（高さ15m程度）までは緑化施設の整備の提案を必須とする。</t>
    <phoneticPr fontId="4"/>
  </si>
  <si>
    <t>　・　建物全体が緑に包まれた建築物を目指し、良好な施工や維持管理を前提とし、4階より高層部における緑化施設の積極的に提案を行うこと。</t>
    <phoneticPr fontId="4"/>
  </si>
  <si>
    <t>　・ 「別添資料5：ふれあい広場積載荷重制限」の荷重条件を踏まえ、資材搬入や施工に係るクレーンや足場の使用を検討し、施工等計画を作成する
　　　こと。</t>
    <rPh sb="4" eb="6">
      <t>ベッテン</t>
    </rPh>
    <rPh sb="6" eb="8">
      <t>シリョウ</t>
    </rPh>
    <rPh sb="14" eb="16">
      <t>ヒロバ</t>
    </rPh>
    <rPh sb="16" eb="18">
      <t>セキサイ</t>
    </rPh>
    <rPh sb="18" eb="20">
      <t>カジュウ</t>
    </rPh>
    <rPh sb="20" eb="22">
      <t>セイゲン</t>
    </rPh>
    <rPh sb="24" eb="26">
      <t>カジュウ</t>
    </rPh>
    <rPh sb="26" eb="28">
      <t>ジョウケン</t>
    </rPh>
    <rPh sb="29" eb="30">
      <t>フ</t>
    </rPh>
    <rPh sb="33" eb="35">
      <t>シザイ</t>
    </rPh>
    <rPh sb="35" eb="37">
      <t>ハンニュウ</t>
    </rPh>
    <rPh sb="38" eb="40">
      <t>セコウ</t>
    </rPh>
    <rPh sb="41" eb="42">
      <t>カカ</t>
    </rPh>
    <rPh sb="48" eb="50">
      <t>アシバ</t>
    </rPh>
    <rPh sb="51" eb="53">
      <t>シヨウ</t>
    </rPh>
    <rPh sb="54" eb="56">
      <t>ケントウ</t>
    </rPh>
    <rPh sb="58" eb="60">
      <t>セコウ</t>
    </rPh>
    <rPh sb="60" eb="61">
      <t>トウ</t>
    </rPh>
    <rPh sb="61" eb="63">
      <t>ケイカク</t>
    </rPh>
    <rPh sb="64" eb="66">
      <t>サクセイ</t>
    </rPh>
    <phoneticPr fontId="4"/>
  </si>
  <si>
    <t>　・ 福岡市役所本庁舎管理規則の内容をふまえた計画とすること。</t>
    <phoneticPr fontId="4"/>
  </si>
  <si>
    <t>　・ 工事にあたっては、市の推進する花や緑、アート等の施策を踏まえ、現場環境の改善に努めること。</t>
    <phoneticPr fontId="4"/>
  </si>
  <si>
    <t>　・ 市庁舎の外からも視認できる一定の大きさの中高木を植樹すること。</t>
    <phoneticPr fontId="4"/>
  </si>
  <si>
    <t>　・ ベランダの緑化における植樹本数は１本/ｍを標準とするが、本事業の趣旨である市庁舎全体が緑に包まれた空間の創出を念頭に積極的な
　　 計画を提案すること。</t>
    <phoneticPr fontId="4"/>
  </si>
  <si>
    <t xml:space="preserve">  ・ 実施にあたってベランダに室外機等の既存設備がある場合は、メンテナンスの作業動線や設備機器のクリアランスを含めて緑化による支障が
     ないよう配慮すること。</t>
    <phoneticPr fontId="4"/>
  </si>
  <si>
    <t xml:space="preserve">  ・ 緑化施設等の整備にあたっては、原則として既存のベランダ床の撤去、加工等をしないこと。</t>
    <phoneticPr fontId="4"/>
  </si>
  <si>
    <t xml:space="preserve">  ・ やむを得ず既存仕上げを撤去、加工する場合には、特別な配慮を行ったうえで、機能や安全性を担保するための技術的な提案を行うこと。</t>
    <phoneticPr fontId="4"/>
  </si>
  <si>
    <t>　・ 本庁舎のふれあい広場に面する西側壁面における緑化施設の計画を提案すること。</t>
    <phoneticPr fontId="4"/>
  </si>
  <si>
    <t>　・ 令和８年３月の緑化工事完了時に、緑豊かな植物が観賞できるよう、十分に生育した状態となる緑化手法を提案すること。</t>
    <phoneticPr fontId="4"/>
  </si>
  <si>
    <t>　・ 本事業の工事業務でゴンドラ運行等による西側壁面の劣化診断調査や補修が困難な状態となる場合には、事業者が「別添資料９：福岡市 
　 　市有建築物外壁タイル等の全面打診等調査要領」に基づき予め調査を行うこと。</t>
    <phoneticPr fontId="4"/>
  </si>
  <si>
    <t>　・ 本事業の工事業務でゴンドラ運行等による西側壁面の劣化診断調査や補修が困難な状態となる場合には、タイル表面を完全に覆い、
　　 タイルが脱落しても支障のない形態とすること。</t>
    <phoneticPr fontId="4"/>
  </si>
  <si>
    <t>　・ やむを得ず既存仕上げを撤去、加工する場合には、特別な配慮を行ったうえで、機能や安全性を担保するための技術的な提案を行うこと。</t>
    <phoneticPr fontId="4"/>
  </si>
  <si>
    <t>　・ 市庁舎のベランダや西側壁面における緑化にあわせ、よりインパクトがあり印象的な緑化を創出するため、大屋根における柱やトラス、
　　 給排気塔の立体的な構造物を活用した緑化計画を提案すること。</t>
    <rPh sb="3" eb="6">
      <t>シチョウシャ</t>
    </rPh>
    <rPh sb="12" eb="14">
      <t>ニシガワ</t>
    </rPh>
    <rPh sb="14" eb="16">
      <t>ヘキメン</t>
    </rPh>
    <rPh sb="20" eb="22">
      <t>リョッカ</t>
    </rPh>
    <rPh sb="37" eb="39">
      <t>インショウ</t>
    </rPh>
    <rPh sb="39" eb="40">
      <t>テキ</t>
    </rPh>
    <rPh sb="41" eb="43">
      <t>リョッカ</t>
    </rPh>
    <rPh sb="44" eb="46">
      <t>ソウシュツ</t>
    </rPh>
    <rPh sb="51" eb="54">
      <t>オオヤネ</t>
    </rPh>
    <rPh sb="58" eb="59">
      <t>ハシラ</t>
    </rPh>
    <rPh sb="68" eb="71">
      <t>キュウハイキ</t>
    </rPh>
    <rPh sb="71" eb="72">
      <t>トウ</t>
    </rPh>
    <rPh sb="73" eb="75">
      <t>リッタイ</t>
    </rPh>
    <rPh sb="75" eb="76">
      <t>テキ</t>
    </rPh>
    <rPh sb="77" eb="80">
      <t>コウゾウブツ</t>
    </rPh>
    <rPh sb="81" eb="83">
      <t>カツヨウ</t>
    </rPh>
    <rPh sb="85" eb="87">
      <t>リョッカ</t>
    </rPh>
    <rPh sb="87" eb="89">
      <t>ケイカク</t>
    </rPh>
    <rPh sb="90" eb="92">
      <t>テイアン</t>
    </rPh>
    <phoneticPr fontId="4"/>
  </si>
  <si>
    <t>　・ 大屋根及び吸排気塔については、現状及び構造計算を参考に、原則、構造物への新たな補強を生じさせない形で提案すること。ただし、事業費の
     範囲内でかつ管理者の承諾がとれる場合はこの限りではない。</t>
    <phoneticPr fontId="4"/>
  </si>
  <si>
    <t>（４）設計</t>
    <rPh sb="3" eb="5">
      <t>セッケイ</t>
    </rPh>
    <phoneticPr fontId="4"/>
  </si>
  <si>
    <t>　① 共通事項</t>
    <rPh sb="3" eb="7">
      <t>キョウツウジコウ</t>
    </rPh>
    <phoneticPr fontId="4"/>
  </si>
  <si>
    <t>　・ 大屋根の工事によりステージが使用できなくなる場合には、原則として1～3月の間に工事を完了させること。</t>
    <phoneticPr fontId="4"/>
  </si>
  <si>
    <t>　・ 作業時間は、原則として午前８時から午後５時までとする。</t>
    <phoneticPr fontId="4"/>
  </si>
  <si>
    <t>　② 維持管理計画</t>
    <rPh sb="3" eb="9">
      <t>イジカンリケイカク</t>
    </rPh>
    <phoneticPr fontId="4"/>
  </si>
  <si>
    <t>　・　市庁舎敷地及び周辺の緑化の現状、及び、今後、市役所周辺において予定されている民間建築物の開発に伴う緑化の計画等を踏まえ、
　　　本事業目的に沿ったコンセプトを設定すること。</t>
    <phoneticPr fontId="4"/>
  </si>
  <si>
    <t>　・　原則、天然植物を使用し、緑化場所及び緑化手法に応じ、高頻度で潅水等が必要な場合は自動潅水装置を設置すること。</t>
    <phoneticPr fontId="4"/>
  </si>
  <si>
    <t>　・　天然植物、又は維持管理が困難等の場合において使用する木材や人工植物等、何れの場合も、耐久性、耐候性、防腐性等に優れた仕様とし、
　　　その機能が長期間雨や強風等により損なわれないよう配慮した計画とすること。</t>
    <phoneticPr fontId="4"/>
  </si>
  <si>
    <t>　・　植栽には郷土種を含めた気候風土「別添資料10：市役所本庁舎気象データ」に適したものを選定するほか、病虫害の被害を受けにくい
　　　植物を選定すること。</t>
    <phoneticPr fontId="4"/>
  </si>
  <si>
    <t>　・　外壁面やベランダ床などの既存施設に影響を及ぼさないよう、荷重負荷を踏まえた計画とすること。</t>
    <phoneticPr fontId="4"/>
  </si>
  <si>
    <t>　② 給排水設備</t>
    <rPh sb="3" eb="6">
      <t>キュウハイスイ</t>
    </rPh>
    <phoneticPr fontId="4"/>
  </si>
  <si>
    <t xml:space="preserve">  ・ 植物材料への潅水は原則として再生水を利用すること。</t>
    <phoneticPr fontId="4"/>
  </si>
  <si>
    <t>　・ 潅水の排水は雨水排水配管への接続を基本とすること。</t>
    <phoneticPr fontId="4"/>
  </si>
  <si>
    <t>　③ 電源、電気設備</t>
    <rPh sb="3" eb="5">
      <t>デンゲン</t>
    </rPh>
    <rPh sb="6" eb="8">
      <t>デンキ</t>
    </rPh>
    <rPh sb="8" eb="10">
      <t>セツビ</t>
    </rPh>
    <phoneticPr fontId="4"/>
  </si>
  <si>
    <t>　④ 防災</t>
    <rPh sb="3" eb="5">
      <t>ボウサイ</t>
    </rPh>
    <phoneticPr fontId="4"/>
  </si>
  <si>
    <t>　⑤ 安全対策</t>
    <rPh sb="3" eb="7">
      <t>アンゼンタイサク</t>
    </rPh>
    <phoneticPr fontId="4"/>
  </si>
  <si>
    <t>　⑥ 作業時間等</t>
    <rPh sb="3" eb="7">
      <t>サギョウジカン</t>
    </rPh>
    <rPh sb="7" eb="8">
      <t>ナド</t>
    </rPh>
    <phoneticPr fontId="4"/>
  </si>
  <si>
    <t>　⑦ その他</t>
    <rPh sb="5" eb="6">
      <t>タ</t>
    </rPh>
    <phoneticPr fontId="4"/>
  </si>
  <si>
    <t>　・ 事業対象エリアの水平方向の緑化面積を算出すること。なお、壁面緑化の緑化面積は「都市緑地法」の規定により算出すること。</t>
    <phoneticPr fontId="4"/>
  </si>
  <si>
    <t>（３）個別具体の要求水準</t>
    <rPh sb="3" eb="5">
      <t>コベツ</t>
    </rPh>
    <rPh sb="5" eb="7">
      <t>グタイ</t>
    </rPh>
    <rPh sb="8" eb="10">
      <t>ヨウキュウ</t>
    </rPh>
    <rPh sb="10" eb="12">
      <t>スイジュン</t>
    </rPh>
    <phoneticPr fontId="4"/>
  </si>
  <si>
    <t>　② ベランダの緑化</t>
    <rPh sb="8" eb="10">
      <t>リョッカ</t>
    </rPh>
    <phoneticPr fontId="4"/>
  </si>
  <si>
    <t>　・ 「別添資料5：ふれあい広場積載荷重制限」を踏まえ、施工計画、維持管理計画の作成を行うこと。</t>
    <phoneticPr fontId="4"/>
  </si>
  <si>
    <t>　・ ふれあい広場で行われる催事「別添資料6：ふれあい広場イベント日程(R7) （予定）」を踏まえ、イベントの開催時期にも配慮した
　　　施工計画、維持管理計画を作成すること。</t>
    <phoneticPr fontId="4"/>
  </si>
  <si>
    <t>　③ 西側壁面の緑化</t>
    <rPh sb="3" eb="5">
      <t>ニシガワ</t>
    </rPh>
    <rPh sb="5" eb="7">
      <t>ヘキメン</t>
    </rPh>
    <rPh sb="8" eb="10">
      <t>リョッカ</t>
    </rPh>
    <phoneticPr fontId="4"/>
  </si>
  <si>
    <t>　④ 大屋根及び吸排気塔の緑化</t>
    <phoneticPr fontId="4"/>
  </si>
  <si>
    <t>　・ 大屋根及び給排気塔の緑化は、市役所本庁舎におけるベランダ及び西側ふれあい広場に面する壁面の緑化との一体感を有するデザインと
　　 すること。</t>
    <rPh sb="3" eb="6">
      <t>オオヤネ</t>
    </rPh>
    <rPh sb="6" eb="7">
      <t>オヨ</t>
    </rPh>
    <rPh sb="8" eb="11">
      <t>キュウハイキ</t>
    </rPh>
    <rPh sb="11" eb="12">
      <t>トウ</t>
    </rPh>
    <rPh sb="13" eb="15">
      <t>リョッカ</t>
    </rPh>
    <rPh sb="17" eb="20">
      <t>シヤクショ</t>
    </rPh>
    <rPh sb="20" eb="21">
      <t>ホン</t>
    </rPh>
    <rPh sb="21" eb="23">
      <t>チョウシャ</t>
    </rPh>
    <rPh sb="31" eb="32">
      <t>オヨ</t>
    </rPh>
    <rPh sb="33" eb="35">
      <t>ニシガワ</t>
    </rPh>
    <rPh sb="39" eb="41">
      <t>ヒロバ</t>
    </rPh>
    <rPh sb="42" eb="43">
      <t>メン</t>
    </rPh>
    <rPh sb="45" eb="47">
      <t>ヘキメン</t>
    </rPh>
    <rPh sb="48" eb="50">
      <t>リョッカ</t>
    </rPh>
    <rPh sb="52" eb="55">
      <t>イッタイカン</t>
    </rPh>
    <rPh sb="56" eb="57">
      <t>ユウ</t>
    </rPh>
    <phoneticPr fontId="4"/>
  </si>
  <si>
    <t>　⑤ 維持管理計画</t>
    <rPh sb="3" eb="9">
      <t>イジカンリケイカク</t>
    </rPh>
    <phoneticPr fontId="4"/>
  </si>
  <si>
    <t>　・ 令和８年４月以降の本市による維持管理に向けて、管理方法や頻度、費用など、維持管理に係る事項等を定めた維持管理計画を作成すること。</t>
    <rPh sb="3" eb="5">
      <t>レイワ</t>
    </rPh>
    <rPh sb="6" eb="7">
      <t>ネン</t>
    </rPh>
    <rPh sb="8" eb="11">
      <t>ガツイコウ</t>
    </rPh>
    <rPh sb="12" eb="14">
      <t>ホンシ</t>
    </rPh>
    <rPh sb="17" eb="19">
      <t>イジ</t>
    </rPh>
    <rPh sb="19" eb="21">
      <t>カンリ</t>
    </rPh>
    <rPh sb="22" eb="23">
      <t>ム</t>
    </rPh>
    <rPh sb="26" eb="28">
      <t>カンリ</t>
    </rPh>
    <rPh sb="28" eb="30">
      <t>ホウホウ</t>
    </rPh>
    <rPh sb="31" eb="33">
      <t>ヒンド</t>
    </rPh>
    <rPh sb="34" eb="36">
      <t>ヒヨウ</t>
    </rPh>
    <rPh sb="39" eb="41">
      <t>イジ</t>
    </rPh>
    <rPh sb="41" eb="43">
      <t>カンリ</t>
    </rPh>
    <rPh sb="44" eb="45">
      <t>カカ</t>
    </rPh>
    <rPh sb="46" eb="48">
      <t>ジコウ</t>
    </rPh>
    <rPh sb="48" eb="49">
      <t>トウ</t>
    </rPh>
    <rPh sb="50" eb="51">
      <t>サダ</t>
    </rPh>
    <rPh sb="53" eb="55">
      <t>イジ</t>
    </rPh>
    <rPh sb="55" eb="57">
      <t>カンリ</t>
    </rPh>
    <rPh sb="57" eb="59">
      <t>ケイカク</t>
    </rPh>
    <rPh sb="60" eb="62">
      <t>サクセイ</t>
    </rPh>
    <phoneticPr fontId="4"/>
  </si>
  <si>
    <t>　・ 維持管理を低減するための工夫がされた管理計画とすること。</t>
    <rPh sb="3" eb="5">
      <t>イジ</t>
    </rPh>
    <rPh sb="5" eb="7">
      <t>カンリ</t>
    </rPh>
    <rPh sb="8" eb="10">
      <t>テイゲン</t>
    </rPh>
    <rPh sb="15" eb="17">
      <t>クフウ</t>
    </rPh>
    <rPh sb="21" eb="23">
      <t>カンリ</t>
    </rPh>
    <rPh sb="23" eb="25">
      <t>ケイカク</t>
    </rPh>
    <phoneticPr fontId="4"/>
  </si>
  <si>
    <t>　・ 市役所本庁舎の日常の維持管理作業や、隣接するふれあい広場で行われる催事「別添資料6：ふれあい広場イベント日程(R7)（予定）」
　　 の開催に配慮した計画とすること。</t>
    <phoneticPr fontId="4"/>
  </si>
  <si>
    <t>　・ 作成したスケジュールで想定される経費を算出すること。</t>
    <phoneticPr fontId="4"/>
  </si>
  <si>
    <t>　・ 植物の調達にあたって、安定した供給が可能となる方策を示すこと。</t>
    <phoneticPr fontId="4"/>
  </si>
  <si>
    <t>３　アイデア募集業務の要求水準</t>
    <rPh sb="6" eb="8">
      <t>ボシュウ</t>
    </rPh>
    <rPh sb="8" eb="10">
      <t>ギョウム</t>
    </rPh>
    <rPh sb="11" eb="13">
      <t>ヨウキュウ</t>
    </rPh>
    <rPh sb="13" eb="15">
      <t>スイジュン</t>
    </rPh>
    <phoneticPr fontId="4"/>
  </si>
  <si>
    <t>　・ 整備対象施設以外の範囲における緑化について、大面積での緑化及び中高層部での緑化という観点から、本事業の趣旨及び整備対象施設に
     おける緑化との全体イメージを考慮し、実施可能な緑化アイデアを提案すること。</t>
    <phoneticPr fontId="4"/>
  </si>
  <si>
    <t>　・ 本事業においては、その他の緑化についてはアイデア面を評価対象とするが、設計及び工事の業務範囲には含まれない。
     また、その他の緑化に必要となる事業費は、本事業における上限額には含まない。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</si>
</sst>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0"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12"/>
      <color theme="1"/>
      <name val="游ゴシック"/>
      <family val="2"/>
      <charset val="128"/>
      <scheme val="minor"/>
    </font>
    <font>
      <sz val="10.5"/>
      <color rgb="FF000000"/>
      <name val="ＭＳ 明朝"/>
      <family val="1"/>
      <charset val="128"/>
    </font>
    <font>
      <sz val="14"/>
      <color theme="1"/>
      <name val="ＭＳ ゴシック"/>
      <family val="2"/>
      <charset val="128"/>
    </font>
    <font>
      <sz val="16"/>
      <color theme="1"/>
      <name val="ＭＳ ゴシック"/>
      <family val="2"/>
      <charset val="128"/>
    </font>
    <font>
      <sz val="14"/>
      <name val="ＭＳ Ｐ明朝"/>
      <family val="1"/>
      <charset val="128"/>
    </font>
    <font>
      <sz val="12"/>
      <color theme="1"/>
      <name val="ＭＳ Ｐ明朝"/>
      <family val="1"/>
      <charset val="128"/>
    </font>
    <font>
      <b/>
      <sz val="12"/>
      <color theme="0"/>
      <name val="ＭＳ ゴシック"/>
      <family val="2"/>
      <charset val="128"/>
    </font>
    <font>
      <b/>
      <sz val="7"/>
      <color theme="0"/>
      <name val="Times New Roman"/>
      <family val="1"/>
    </font>
    <font>
      <sz val="12"/>
      <color theme="0"/>
      <name val="游ゴシック"/>
      <family val="2"/>
      <charset val="128"/>
      <scheme val="minor"/>
    </font>
    <font>
      <sz val="10"/>
      <color theme="0"/>
      <name val="ＭＳ Ｐ明朝"/>
      <family val="1"/>
      <charset val="128"/>
    </font>
    <font>
      <b/>
      <sz val="12"/>
      <color theme="1"/>
      <name val="ＭＳ ゴシック"/>
      <family val="2"/>
      <charset val="128"/>
    </font>
    <font>
      <sz val="10.5"/>
      <color theme="1"/>
      <name val="ＭＳ 明朝"/>
      <family val="1"/>
      <charset val="128"/>
    </font>
    <font>
      <sz val="10"/>
      <color theme="1"/>
      <name val="ＭＳ Ｐ明朝"/>
      <family val="1"/>
      <charset val="128"/>
    </font>
    <font>
      <sz val="10.5"/>
      <color rgb="FF000000"/>
      <name val="ＭＳ ゴシック"/>
      <family val="2"/>
      <charset val="128"/>
    </font>
    <font>
      <sz val="10.5"/>
      <color theme="1"/>
      <name val="ＭＳ ゴシック"/>
      <family val="2"/>
      <charset val="128"/>
    </font>
    <font>
      <sz val="11"/>
      <name val="ＭＳ Ｐ明朝"/>
      <family val="1"/>
      <charset val="128"/>
    </font>
    <font>
      <sz val="14"/>
      <name val="ＭＳ Ｐゴシック"/>
      <family val="3"/>
      <charset val="128"/>
    </font>
    <font>
      <b/>
      <sz val="10.5"/>
      <color theme="0"/>
      <name val="ＭＳ Ｐ明朝"/>
      <family val="1"/>
      <charset val="128"/>
    </font>
    <font>
      <b/>
      <sz val="10.5"/>
      <name val="ＭＳ Ｐ明朝"/>
      <family val="1"/>
      <charset val="128"/>
    </font>
    <font>
      <sz val="10.5"/>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12"/>
      <color theme="1"/>
      <name val="HGPｺﾞｼｯｸE"/>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FFFF99"/>
        <bgColor indexed="64"/>
      </patternFill>
    </fill>
    <fill>
      <patternFill patternType="solid">
        <fgColor theme="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thin">
        <color indexed="64"/>
      </top>
      <bottom style="double">
        <color indexed="64"/>
      </bottom>
      <diagonal/>
    </border>
    <border>
      <left/>
      <right/>
      <top style="hair">
        <color indexed="64"/>
      </top>
      <bottom style="hair">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auto="1"/>
      </top>
      <bottom style="double">
        <color auto="1"/>
      </bottom>
      <diagonal/>
    </border>
    <border>
      <left/>
      <right style="medium">
        <color indexed="64"/>
      </right>
      <top style="thin">
        <color auto="1"/>
      </top>
      <bottom style="double">
        <color auto="1"/>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medium">
        <color auto="1"/>
      </right>
      <top style="double">
        <color auto="1"/>
      </top>
      <bottom style="hair">
        <color auto="1"/>
      </bottom>
      <diagonal/>
    </border>
    <border>
      <left style="medium">
        <color auto="1"/>
      </left>
      <right style="medium">
        <color auto="1"/>
      </right>
      <top style="double">
        <color auto="1"/>
      </top>
      <bottom style="hair">
        <color auto="1"/>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auto="1"/>
      </top>
      <bottom style="medium">
        <color indexed="64"/>
      </bottom>
      <diagonal/>
    </border>
    <border>
      <left/>
      <right style="medium">
        <color indexed="64"/>
      </right>
      <top/>
      <bottom/>
      <diagonal/>
    </border>
    <border>
      <left/>
      <right/>
      <top style="medium">
        <color indexed="64"/>
      </top>
      <bottom/>
      <diagonal/>
    </border>
  </borders>
  <cellStyleXfs count="12">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3" fillId="0" borderId="0"/>
    <xf numFmtId="0" fontId="3" fillId="0" borderId="0"/>
    <xf numFmtId="38" fontId="3" fillId="0" borderId="0" applyFont="0" applyFill="0" applyBorder="0" applyAlignment="0" applyProtection="0"/>
    <xf numFmtId="0" fontId="3" fillId="0" borderId="0"/>
    <xf numFmtId="0" fontId="1" fillId="0" borderId="0">
      <alignment vertical="center"/>
    </xf>
    <xf numFmtId="0" fontId="6" fillId="0" borderId="0">
      <alignment vertical="center"/>
    </xf>
    <xf numFmtId="6" fontId="6" fillId="0" borderId="0" applyFont="0" applyFill="0" applyBorder="0" applyAlignment="0" applyProtection="0">
      <alignment vertical="center"/>
    </xf>
  </cellStyleXfs>
  <cellXfs count="125">
    <xf numFmtId="0" fontId="0" fillId="0" borderId="0" xfId="0">
      <alignment vertical="center"/>
    </xf>
    <xf numFmtId="0" fontId="7" fillId="0" borderId="0" xfId="10" applyFont="1" applyAlignment="1">
      <alignment horizontal="justify" vertical="center"/>
    </xf>
    <xf numFmtId="0" fontId="6" fillId="0" borderId="0" xfId="10">
      <alignment vertical="center"/>
    </xf>
    <xf numFmtId="0" fontId="6" fillId="0" borderId="0" xfId="10" applyAlignment="1">
      <alignment vertical="center" wrapText="1"/>
    </xf>
    <xf numFmtId="49" fontId="8" fillId="0" borderId="0" xfId="10" applyNumberFormat="1" applyFont="1" applyAlignment="1">
      <alignment horizontal="right" vertical="center"/>
    </xf>
    <xf numFmtId="0" fontId="6" fillId="0" borderId="0" xfId="10" applyAlignment="1">
      <alignment horizontal="left" vertical="center"/>
    </xf>
    <xf numFmtId="49" fontId="15" fillId="3" borderId="25" xfId="10" applyNumberFormat="1" applyFont="1" applyFill="1" applyBorder="1" applyAlignment="1">
      <alignment horizontal="center" vertical="center" wrapText="1"/>
    </xf>
    <xf numFmtId="0" fontId="15" fillId="3" borderId="26" xfId="10" applyFont="1" applyFill="1" applyBorder="1">
      <alignment vertical="center"/>
    </xf>
    <xf numFmtId="0" fontId="15" fillId="3" borderId="24" xfId="10" applyFont="1" applyFill="1" applyBorder="1">
      <alignment vertical="center"/>
    </xf>
    <xf numFmtId="0" fontId="6" fillId="4" borderId="29" xfId="10" applyFill="1" applyBorder="1">
      <alignment vertical="center"/>
    </xf>
    <xf numFmtId="0" fontId="6" fillId="4" borderId="27" xfId="10" applyFill="1" applyBorder="1">
      <alignment vertical="center"/>
    </xf>
    <xf numFmtId="49" fontId="18" fillId="5" borderId="29" xfId="10" applyNumberFormat="1" applyFont="1" applyFill="1" applyBorder="1" applyAlignment="1">
      <alignment vertical="center" wrapText="1"/>
    </xf>
    <xf numFmtId="49" fontId="18" fillId="5" borderId="27" xfId="10" applyNumberFormat="1" applyFont="1" applyFill="1" applyBorder="1" applyAlignment="1">
      <alignment horizontal="center" vertical="center" wrapText="1"/>
    </xf>
    <xf numFmtId="0" fontId="6" fillId="3" borderId="29" xfId="10" applyFill="1" applyBorder="1">
      <alignment vertical="center"/>
    </xf>
    <xf numFmtId="0" fontId="6" fillId="3" borderId="27" xfId="10" applyFill="1" applyBorder="1">
      <alignment vertical="center"/>
    </xf>
    <xf numFmtId="0" fontId="6" fillId="3" borderId="30" xfId="10" applyFill="1" applyBorder="1">
      <alignment vertical="center"/>
    </xf>
    <xf numFmtId="0" fontId="6" fillId="6" borderId="29" xfId="10" applyFill="1" applyBorder="1">
      <alignment vertical="center"/>
    </xf>
    <xf numFmtId="0" fontId="6" fillId="6" borderId="27" xfId="10" applyFill="1" applyBorder="1">
      <alignment vertical="center"/>
    </xf>
    <xf numFmtId="0" fontId="6" fillId="4" borderId="30" xfId="10" applyFill="1" applyBorder="1">
      <alignment vertical="center"/>
    </xf>
    <xf numFmtId="0" fontId="6" fillId="0" borderId="30" xfId="10" applyBorder="1">
      <alignment vertical="center"/>
    </xf>
    <xf numFmtId="0" fontId="6" fillId="6" borderId="30" xfId="10" applyFill="1" applyBorder="1">
      <alignment vertical="center"/>
    </xf>
    <xf numFmtId="0" fontId="21" fillId="0" borderId="0" xfId="0" applyFont="1">
      <alignment vertical="center"/>
    </xf>
    <xf numFmtId="0" fontId="0" fillId="0" borderId="0" xfId="0" applyFont="1" applyAlignment="1">
      <alignment horizontal="right" vertical="center"/>
    </xf>
    <xf numFmtId="0" fontId="21" fillId="0" borderId="0" xfId="0" applyFont="1" applyAlignment="1">
      <alignment horizontal="right" vertical="center"/>
    </xf>
    <xf numFmtId="38" fontId="23" fillId="4" borderId="1" xfId="1" applyFont="1" applyFill="1" applyBorder="1" applyAlignment="1">
      <alignment horizontal="center" vertical="center"/>
    </xf>
    <xf numFmtId="0" fontId="23" fillId="4" borderId="1" xfId="0" applyFont="1" applyFill="1" applyBorder="1" applyAlignment="1">
      <alignment horizontal="center" vertical="center"/>
    </xf>
    <xf numFmtId="0" fontId="24" fillId="2" borderId="7" xfId="0" applyFont="1" applyFill="1" applyBorder="1">
      <alignment vertical="center"/>
    </xf>
    <xf numFmtId="0" fontId="24" fillId="2" borderId="4" xfId="0" applyFont="1" applyFill="1" applyBorder="1">
      <alignment vertical="center"/>
    </xf>
    <xf numFmtId="0" fontId="24" fillId="2" borderId="3" xfId="0" applyFont="1" applyFill="1" applyBorder="1">
      <alignment vertical="center"/>
    </xf>
    <xf numFmtId="38" fontId="24" fillId="2" borderId="1" xfId="1" applyFont="1" applyFill="1" applyBorder="1">
      <alignment vertical="center"/>
    </xf>
    <xf numFmtId="0" fontId="25" fillId="2" borderId="8" xfId="0" applyFont="1" applyFill="1" applyBorder="1">
      <alignment vertical="center"/>
    </xf>
    <xf numFmtId="0" fontId="24" fillId="7" borderId="7" xfId="0" applyFont="1" applyFill="1" applyBorder="1">
      <alignment vertical="center"/>
    </xf>
    <xf numFmtId="0" fontId="24" fillId="7" borderId="4" xfId="0" applyFont="1" applyFill="1" applyBorder="1">
      <alignment vertical="center"/>
    </xf>
    <xf numFmtId="0" fontId="24" fillId="7" borderId="3" xfId="0" applyFont="1" applyFill="1" applyBorder="1">
      <alignment vertical="center"/>
    </xf>
    <xf numFmtId="38" fontId="24" fillId="7" borderId="1" xfId="1" applyFont="1" applyFill="1" applyBorder="1">
      <alignment vertical="center"/>
    </xf>
    <xf numFmtId="0" fontId="25" fillId="7" borderId="8" xfId="0" applyFont="1" applyFill="1" applyBorder="1">
      <alignment vertical="center"/>
    </xf>
    <xf numFmtId="0" fontId="25" fillId="0" borderId="1" xfId="0" applyFont="1" applyBorder="1">
      <alignment vertical="center"/>
    </xf>
    <xf numFmtId="38" fontId="25" fillId="0" borderId="1" xfId="1" applyFont="1" applyBorder="1">
      <alignment vertical="center"/>
    </xf>
    <xf numFmtId="0" fontId="25" fillId="0" borderId="6" xfId="0" applyFont="1" applyBorder="1">
      <alignment vertical="center"/>
    </xf>
    <xf numFmtId="0" fontId="26" fillId="0" borderId="1" xfId="0" applyFont="1" applyBorder="1" applyAlignment="1">
      <alignment vertical="center" wrapText="1"/>
    </xf>
    <xf numFmtId="0" fontId="25" fillId="0" borderId="8" xfId="0" applyFont="1" applyBorder="1">
      <alignment vertical="center"/>
    </xf>
    <xf numFmtId="0" fontId="26" fillId="0" borderId="1" xfId="0" applyFont="1" applyBorder="1">
      <alignment vertical="center"/>
    </xf>
    <xf numFmtId="0" fontId="25" fillId="2" borderId="5" xfId="0" applyFont="1" applyFill="1" applyBorder="1">
      <alignment vertical="center"/>
    </xf>
    <xf numFmtId="0" fontId="27" fillId="2" borderId="3" xfId="0" applyFont="1" applyFill="1" applyBorder="1">
      <alignment vertical="center"/>
    </xf>
    <xf numFmtId="0" fontId="24" fillId="2" borderId="1" xfId="0" applyFont="1" applyFill="1" applyBorder="1">
      <alignment vertical="center"/>
    </xf>
    <xf numFmtId="0" fontId="24" fillId="2" borderId="2" xfId="0" applyFont="1" applyFill="1" applyBorder="1">
      <alignment vertical="center"/>
    </xf>
    <xf numFmtId="0" fontId="25" fillId="0" borderId="0" xfId="0" applyFont="1">
      <alignment vertical="center"/>
    </xf>
    <xf numFmtId="0" fontId="28" fillId="0" borderId="0" xfId="0" applyFont="1">
      <alignment vertical="center"/>
    </xf>
    <xf numFmtId="0" fontId="29" fillId="0" borderId="21" xfId="10" applyFont="1" applyBorder="1" applyAlignment="1">
      <alignment horizontal="center" vertical="center" shrinkToFit="1"/>
    </xf>
    <xf numFmtId="0" fontId="29" fillId="0" borderId="19" xfId="10" applyFont="1" applyBorder="1" applyAlignment="1">
      <alignment horizontal="center" vertical="center"/>
    </xf>
    <xf numFmtId="49" fontId="18" fillId="5" borderId="34" xfId="10" applyNumberFormat="1" applyFont="1" applyFill="1" applyBorder="1" applyAlignment="1">
      <alignment vertical="center" wrapText="1"/>
    </xf>
    <xf numFmtId="49" fontId="18" fillId="5" borderId="32" xfId="10" applyNumberFormat="1" applyFont="1" applyFill="1" applyBorder="1" applyAlignment="1">
      <alignment horizontal="center" vertical="center" wrapText="1"/>
    </xf>
    <xf numFmtId="0" fontId="6" fillId="0" borderId="30" xfId="10" applyBorder="1">
      <alignment vertical="center"/>
    </xf>
    <xf numFmtId="0" fontId="6" fillId="0" borderId="30" xfId="10" applyBorder="1">
      <alignment vertical="center"/>
    </xf>
    <xf numFmtId="0" fontId="6" fillId="0" borderId="30" xfId="10" applyBorder="1">
      <alignment vertical="center"/>
    </xf>
    <xf numFmtId="0" fontId="6" fillId="0" borderId="33" xfId="10" applyBorder="1">
      <alignment vertical="center"/>
    </xf>
    <xf numFmtId="0" fontId="6" fillId="6" borderId="30" xfId="10" applyFill="1" applyBorder="1">
      <alignment vertical="center"/>
    </xf>
    <xf numFmtId="0" fontId="6" fillId="0" borderId="35" xfId="10" applyBorder="1">
      <alignment vertical="center"/>
    </xf>
    <xf numFmtId="0" fontId="6" fillId="0" borderId="36" xfId="10" applyBorder="1">
      <alignment vertical="center"/>
    </xf>
    <xf numFmtId="0" fontId="6" fillId="0" borderId="36" xfId="10" applyBorder="1" applyAlignment="1">
      <alignment vertical="center" wrapText="1"/>
    </xf>
    <xf numFmtId="0" fontId="6" fillId="0" borderId="0" xfId="10" applyAlignment="1"/>
    <xf numFmtId="0" fontId="8" fillId="0" borderId="0" xfId="10" applyFont="1" applyAlignment="1"/>
    <xf numFmtId="0" fontId="6" fillId="0" borderId="0" xfId="10" applyAlignment="1">
      <alignment wrapText="1"/>
    </xf>
    <xf numFmtId="0" fontId="11" fillId="0" borderId="0" xfId="10" applyFont="1" applyAlignment="1">
      <alignment horizontal="left" vertical="center" wrapText="1"/>
    </xf>
    <xf numFmtId="0" fontId="6" fillId="6" borderId="30" xfId="10" applyFill="1" applyBorder="1">
      <alignment vertical="center"/>
    </xf>
    <xf numFmtId="0" fontId="6" fillId="0" borderId="30" xfId="10" applyBorder="1">
      <alignment vertical="center"/>
    </xf>
    <xf numFmtId="0" fontId="6" fillId="0" borderId="0" xfId="10" applyFill="1">
      <alignment vertical="center"/>
    </xf>
    <xf numFmtId="0" fontId="6" fillId="0" borderId="0" xfId="10" applyFill="1" applyAlignment="1">
      <alignment vertical="center" wrapText="1"/>
    </xf>
    <xf numFmtId="0" fontId="6" fillId="6" borderId="11" xfId="10" applyFill="1" applyBorder="1">
      <alignment vertical="center"/>
    </xf>
    <xf numFmtId="0" fontId="6" fillId="6" borderId="30" xfId="10" applyFill="1" applyBorder="1">
      <alignment vertical="center"/>
    </xf>
    <xf numFmtId="0" fontId="19" fillId="6" borderId="31" xfId="10" applyFont="1" applyFill="1" applyBorder="1" applyAlignment="1">
      <alignment horizontal="justify" vertical="center" wrapText="1"/>
    </xf>
    <xf numFmtId="0" fontId="6" fillId="0" borderId="30" xfId="10" applyBorder="1">
      <alignment vertical="center"/>
    </xf>
    <xf numFmtId="0" fontId="6" fillId="0" borderId="30" xfId="10" applyBorder="1">
      <alignment vertical="center"/>
    </xf>
    <xf numFmtId="0" fontId="6" fillId="6" borderId="30" xfId="10" applyFill="1" applyBorder="1">
      <alignment vertical="center"/>
    </xf>
    <xf numFmtId="0" fontId="6" fillId="0" borderId="30" xfId="10" applyBorder="1">
      <alignment vertical="center"/>
    </xf>
    <xf numFmtId="0" fontId="6" fillId="0" borderId="30" xfId="10" applyBorder="1">
      <alignment vertical="center"/>
    </xf>
    <xf numFmtId="0" fontId="6" fillId="6" borderId="30" xfId="10" applyFill="1" applyBorder="1">
      <alignment vertical="center"/>
    </xf>
    <xf numFmtId="0" fontId="6" fillId="0" borderId="30" xfId="10" applyBorder="1">
      <alignment vertical="center"/>
    </xf>
    <xf numFmtId="0" fontId="6" fillId="6" borderId="30" xfId="10" applyFill="1" applyBorder="1">
      <alignment vertical="center"/>
    </xf>
    <xf numFmtId="0" fontId="20" fillId="6" borderId="31" xfId="10" applyFont="1" applyFill="1" applyBorder="1" applyAlignment="1">
      <alignment horizontal="justify" vertical="center" wrapText="1"/>
    </xf>
    <xf numFmtId="0" fontId="6" fillId="6" borderId="11" xfId="10" applyFill="1" applyBorder="1">
      <alignment vertical="center"/>
    </xf>
    <xf numFmtId="0" fontId="6" fillId="6" borderId="30" xfId="10" applyFill="1" applyBorder="1">
      <alignment vertical="center"/>
    </xf>
    <xf numFmtId="0" fontId="17" fillId="0" borderId="31" xfId="10" applyFont="1" applyBorder="1" applyAlignment="1">
      <alignment horizontal="justify" vertical="center" wrapText="1"/>
    </xf>
    <xf numFmtId="0" fontId="6" fillId="0" borderId="11" xfId="10" applyBorder="1">
      <alignment vertical="center"/>
    </xf>
    <xf numFmtId="0" fontId="6" fillId="0" borderId="30" xfId="10" applyBorder="1">
      <alignment vertical="center"/>
    </xf>
    <xf numFmtId="0" fontId="17" fillId="0" borderId="31" xfId="10" applyFont="1" applyFill="1" applyBorder="1" applyAlignment="1">
      <alignment horizontal="justify" vertical="center" wrapText="1"/>
    </xf>
    <xf numFmtId="0" fontId="6" fillId="0" borderId="11" xfId="10" applyFill="1" applyBorder="1">
      <alignment vertical="center"/>
    </xf>
    <xf numFmtId="0" fontId="6" fillId="0" borderId="30" xfId="10" applyFill="1" applyBorder="1">
      <alignment vertical="center"/>
    </xf>
    <xf numFmtId="0" fontId="17" fillId="0" borderId="31" xfId="10" applyFont="1" applyFill="1" applyBorder="1" applyAlignment="1">
      <alignment horizontal="left" vertical="center" wrapText="1"/>
    </xf>
    <xf numFmtId="0" fontId="17" fillId="0" borderId="11" xfId="10" applyFont="1" applyFill="1" applyBorder="1" applyAlignment="1">
      <alignment horizontal="left" vertical="center" wrapText="1"/>
    </xf>
    <xf numFmtId="0" fontId="17" fillId="0" borderId="30" xfId="10" applyFont="1" applyFill="1" applyBorder="1" applyAlignment="1">
      <alignment horizontal="left" vertical="center" wrapText="1"/>
    </xf>
    <xf numFmtId="0" fontId="19" fillId="6" borderId="31" xfId="10" applyFont="1" applyFill="1" applyBorder="1" applyAlignment="1">
      <alignment horizontal="justify" vertical="center" wrapText="1"/>
    </xf>
    <xf numFmtId="0" fontId="9" fillId="0" borderId="0" xfId="10" applyFont="1" applyAlignment="1">
      <alignment horizontal="center" vertical="center"/>
    </xf>
    <xf numFmtId="0" fontId="10" fillId="0" borderId="0" xfId="10" applyFont="1" applyAlignment="1">
      <alignment horizontal="left" vertical="top" wrapText="1"/>
    </xf>
    <xf numFmtId="49" fontId="29" fillId="0" borderId="12" xfId="10" applyNumberFormat="1" applyFont="1" applyBorder="1" applyAlignment="1">
      <alignment horizontal="center" vertical="center" wrapText="1"/>
    </xf>
    <xf numFmtId="49" fontId="29" fillId="0" borderId="13" xfId="10" applyNumberFormat="1" applyFont="1" applyBorder="1" applyAlignment="1">
      <alignment horizontal="center" vertical="center" wrapText="1"/>
    </xf>
    <xf numFmtId="49" fontId="29" fillId="0" borderId="14" xfId="10" applyNumberFormat="1" applyFont="1" applyBorder="1" applyAlignment="1">
      <alignment horizontal="center" vertical="center" wrapText="1"/>
    </xf>
    <xf numFmtId="49" fontId="29" fillId="0" borderId="18" xfId="10" applyNumberFormat="1" applyFont="1" applyBorder="1" applyAlignment="1">
      <alignment horizontal="center" vertical="center" wrapText="1"/>
    </xf>
    <xf numFmtId="49" fontId="29" fillId="0" borderId="10" xfId="10" applyNumberFormat="1" applyFont="1" applyBorder="1" applyAlignment="1">
      <alignment horizontal="center" vertical="center" wrapText="1"/>
    </xf>
    <xf numFmtId="49" fontId="29" fillId="0" borderId="19" xfId="10" applyNumberFormat="1" applyFont="1" applyBorder="1" applyAlignment="1">
      <alignment horizontal="center" vertical="center" wrapText="1"/>
    </xf>
    <xf numFmtId="49" fontId="29" fillId="0" borderId="15" xfId="10" applyNumberFormat="1" applyFont="1" applyBorder="1" applyAlignment="1">
      <alignment horizontal="center" vertical="center" wrapText="1"/>
    </xf>
    <xf numFmtId="49" fontId="29" fillId="0" borderId="20" xfId="10" applyNumberFormat="1" applyFont="1" applyBorder="1" applyAlignment="1">
      <alignment horizontal="center" vertical="center" wrapText="1"/>
    </xf>
    <xf numFmtId="6" fontId="29" fillId="0" borderId="16" xfId="11" applyFont="1" applyBorder="1" applyAlignment="1">
      <alignment horizontal="center" vertical="center"/>
    </xf>
    <xf numFmtId="6" fontId="29" fillId="0" borderId="17" xfId="11" applyFont="1" applyBorder="1" applyAlignment="1">
      <alignment horizontal="center" vertical="center"/>
    </xf>
    <xf numFmtId="0" fontId="12" fillId="3" borderId="22" xfId="10" applyFont="1" applyFill="1" applyBorder="1" applyAlignment="1">
      <alignment horizontal="justify" vertical="center" wrapText="1"/>
    </xf>
    <xf numFmtId="0" fontId="14" fillId="3" borderId="23" xfId="10" applyFont="1" applyFill="1" applyBorder="1">
      <alignment vertical="center"/>
    </xf>
    <xf numFmtId="0" fontId="14" fillId="3" borderId="24" xfId="10" applyFont="1" applyFill="1" applyBorder="1">
      <alignment vertical="center"/>
    </xf>
    <xf numFmtId="0" fontId="16" fillId="4" borderId="27" xfId="10" applyFont="1" applyFill="1" applyBorder="1" applyAlignment="1">
      <alignment horizontal="justify" vertical="center" wrapText="1"/>
    </xf>
    <xf numFmtId="0" fontId="6" fillId="4" borderId="9" xfId="10" applyFill="1" applyBorder="1">
      <alignment vertical="center"/>
    </xf>
    <xf numFmtId="0" fontId="6" fillId="4" borderId="28" xfId="10" applyFill="1" applyBorder="1">
      <alignment vertical="center"/>
    </xf>
    <xf numFmtId="0" fontId="12" fillId="3" borderId="31" xfId="10" applyFont="1" applyFill="1" applyBorder="1" applyAlignment="1">
      <alignment horizontal="justify" vertical="center" wrapText="1"/>
    </xf>
    <xf numFmtId="0" fontId="14" fillId="3" borderId="11" xfId="10" applyFont="1" applyFill="1" applyBorder="1">
      <alignment vertical="center"/>
    </xf>
    <xf numFmtId="0" fontId="14" fillId="3" borderId="30" xfId="10" applyFont="1" applyFill="1" applyBorder="1">
      <alignment vertical="center"/>
    </xf>
    <xf numFmtId="0" fontId="16" fillId="4" borderId="31" xfId="10" applyFont="1" applyFill="1" applyBorder="1" applyAlignment="1">
      <alignment horizontal="justify" vertical="center" wrapText="1"/>
    </xf>
    <xf numFmtId="0" fontId="6" fillId="4" borderId="11" xfId="10" applyFill="1" applyBorder="1">
      <alignment vertical="center"/>
    </xf>
    <xf numFmtId="0" fontId="6" fillId="4" borderId="30" xfId="10" applyFill="1" applyBorder="1">
      <alignment vertical="center"/>
    </xf>
    <xf numFmtId="0" fontId="17" fillId="0" borderId="11" xfId="10" applyFont="1" applyBorder="1" applyAlignment="1">
      <alignment horizontal="justify" vertical="center" wrapText="1"/>
    </xf>
    <xf numFmtId="0" fontId="17" fillId="0" borderId="30" xfId="10" applyFont="1" applyBorder="1" applyAlignment="1">
      <alignment horizontal="justify" vertical="center" wrapText="1"/>
    </xf>
    <xf numFmtId="0" fontId="17" fillId="0" borderId="31" xfId="10" applyFont="1" applyBorder="1" applyAlignment="1">
      <alignment horizontal="left" vertical="center" wrapText="1"/>
    </xf>
    <xf numFmtId="0" fontId="17" fillId="0" borderId="11" xfId="10" applyFont="1" applyBorder="1" applyAlignment="1">
      <alignment horizontal="left" vertical="center" wrapText="1"/>
    </xf>
    <xf numFmtId="0" fontId="17" fillId="0" borderId="30" xfId="10" applyFont="1" applyBorder="1" applyAlignment="1">
      <alignment horizontal="left" vertical="center" wrapText="1"/>
    </xf>
    <xf numFmtId="38" fontId="22" fillId="0" borderId="0" xfId="1" applyFont="1" applyAlignment="1">
      <alignment horizontal="center" vertical="center"/>
    </xf>
    <xf numFmtId="38" fontId="23" fillId="4" borderId="2" xfId="1" applyFont="1" applyFill="1" applyBorder="1" applyAlignment="1">
      <alignment horizontal="center" vertical="center"/>
    </xf>
    <xf numFmtId="38" fontId="23" fillId="4" borderId="4" xfId="1" applyFont="1" applyFill="1" applyBorder="1" applyAlignment="1">
      <alignment horizontal="center" vertical="center"/>
    </xf>
    <xf numFmtId="38" fontId="23" fillId="4" borderId="3" xfId="1" applyFont="1" applyFill="1" applyBorder="1" applyAlignment="1">
      <alignment horizontal="center" vertical="center"/>
    </xf>
  </cellXfs>
  <cellStyles count="12">
    <cellStyle name="パーセント 2" xfId="2" xr:uid="{00000000-0005-0000-0000-000000000000}"/>
    <cellStyle name="桁区切り 2" xfId="1" xr:uid="{00000000-0005-0000-0000-000001000000}"/>
    <cellStyle name="桁区切り 2 2" xfId="7" xr:uid="{00000000-0005-0000-0000-000002000000}"/>
    <cellStyle name="通貨 2" xfId="11" xr:uid="{00000000-0005-0000-0000-000003000000}"/>
    <cellStyle name="標準" xfId="0" builtinId="0"/>
    <cellStyle name="標準 10" xfId="9" xr:uid="{00000000-0005-0000-0000-000005000000}"/>
    <cellStyle name="標準 15" xfId="8" xr:uid="{00000000-0005-0000-0000-000006000000}"/>
    <cellStyle name="標準 16" xfId="6" xr:uid="{00000000-0005-0000-0000-000007000000}"/>
    <cellStyle name="標準 17" xfId="5" xr:uid="{00000000-0005-0000-0000-000008000000}"/>
    <cellStyle name="標準 2" xfId="3" xr:uid="{00000000-0005-0000-0000-000009000000}"/>
    <cellStyle name="標準 3" xfId="4" xr:uid="{00000000-0005-0000-0000-00000A000000}"/>
    <cellStyle name="標準 4"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1" tint="0.499984740745262"/>
    <pageSetUpPr fitToPage="1"/>
  </sheetPr>
  <dimension ref="B1:J104"/>
  <sheetViews>
    <sheetView showGridLines="0" tabSelected="1" view="pageBreakPreview" topLeftCell="A96" zoomScale="85" zoomScaleNormal="100" zoomScaleSheetLayoutView="85" workbookViewId="0">
      <selection activeCell="D3" sqref="D3"/>
    </sheetView>
  </sheetViews>
  <sheetFormatPr defaultColWidth="13.33203125" defaultRowHeight="19.8" x14ac:dyDescent="0.2"/>
  <cols>
    <col min="1" max="1" width="3.21875" style="2" customWidth="1"/>
    <col min="2" max="2" width="1.6640625" style="2" customWidth="1"/>
    <col min="3" max="3" width="30.6640625" style="2" bestFit="1" customWidth="1"/>
    <col min="4" max="4" width="30.109375" style="2" customWidth="1"/>
    <col min="5" max="5" width="82.33203125" style="3" customWidth="1"/>
    <col min="6" max="6" width="1.6640625" style="3" customWidth="1"/>
    <col min="7" max="9" width="8.109375" style="2" customWidth="1"/>
    <col min="10" max="10" width="1.6640625" style="2" customWidth="1"/>
    <col min="11" max="11" width="6.6640625" style="2" customWidth="1"/>
    <col min="12" max="16384" width="13.33203125" style="2"/>
  </cols>
  <sheetData>
    <row r="1" spans="3:10" x14ac:dyDescent="0.2">
      <c r="C1" s="1"/>
      <c r="I1" s="4" t="s">
        <v>1</v>
      </c>
    </row>
    <row r="2" spans="3:10" x14ac:dyDescent="0.2">
      <c r="C2" s="92" t="s">
        <v>2</v>
      </c>
      <c r="D2" s="92"/>
      <c r="E2" s="92"/>
      <c r="F2" s="92"/>
      <c r="G2" s="92"/>
      <c r="H2" s="92"/>
      <c r="I2" s="92"/>
    </row>
    <row r="3" spans="3:10" s="60" customFormat="1" x14ac:dyDescent="0.5">
      <c r="C3" s="61" t="s">
        <v>3</v>
      </c>
      <c r="E3" s="62"/>
      <c r="F3" s="62"/>
    </row>
    <row r="4" spans="3:10" s="5" customFormat="1" ht="128.25" customHeight="1" thickBot="1" x14ac:dyDescent="0.25">
      <c r="C4" s="93" t="s">
        <v>41</v>
      </c>
      <c r="D4" s="93"/>
      <c r="E4" s="93"/>
      <c r="F4" s="93"/>
      <c r="G4" s="93"/>
      <c r="H4" s="93"/>
      <c r="I4" s="93"/>
      <c r="J4" s="63"/>
    </row>
    <row r="5" spans="3:10" ht="15" customHeight="1" x14ac:dyDescent="0.2">
      <c r="C5" s="94" t="s">
        <v>4</v>
      </c>
      <c r="D5" s="95"/>
      <c r="E5" s="96"/>
      <c r="G5" s="100" t="s">
        <v>5</v>
      </c>
      <c r="H5" s="102" t="s">
        <v>6</v>
      </c>
      <c r="I5" s="103"/>
    </row>
    <row r="6" spans="3:10" ht="15" customHeight="1" thickBot="1" x14ac:dyDescent="0.25">
      <c r="C6" s="97"/>
      <c r="D6" s="98"/>
      <c r="E6" s="99"/>
      <c r="G6" s="101"/>
      <c r="H6" s="48" t="s">
        <v>7</v>
      </c>
      <c r="I6" s="49" t="s">
        <v>8</v>
      </c>
      <c r="J6" s="5"/>
    </row>
    <row r="7" spans="3:10" ht="20.399999999999999" thickTop="1" x14ac:dyDescent="0.2">
      <c r="C7" s="104" t="s">
        <v>46</v>
      </c>
      <c r="D7" s="105"/>
      <c r="E7" s="106"/>
      <c r="G7" s="6"/>
      <c r="H7" s="7"/>
      <c r="I7" s="8"/>
    </row>
    <row r="8" spans="3:10" x14ac:dyDescent="0.2">
      <c r="C8" s="107" t="s">
        <v>9</v>
      </c>
      <c r="D8" s="108"/>
      <c r="E8" s="109"/>
      <c r="G8" s="9"/>
      <c r="H8" s="10"/>
      <c r="I8" s="18"/>
    </row>
    <row r="9" spans="3:10" x14ac:dyDescent="0.2">
      <c r="C9" s="82" t="s">
        <v>44</v>
      </c>
      <c r="D9" s="83"/>
      <c r="E9" s="84"/>
      <c r="G9" s="11"/>
      <c r="H9" s="12"/>
      <c r="I9" s="19"/>
    </row>
    <row r="10" spans="3:10" x14ac:dyDescent="0.2">
      <c r="C10" s="110" t="s">
        <v>47</v>
      </c>
      <c r="D10" s="111"/>
      <c r="E10" s="112"/>
      <c r="G10" s="13"/>
      <c r="H10" s="14"/>
      <c r="I10" s="15"/>
    </row>
    <row r="11" spans="3:10" x14ac:dyDescent="0.2">
      <c r="C11" s="113" t="s">
        <v>10</v>
      </c>
      <c r="D11" s="114"/>
      <c r="E11" s="115"/>
      <c r="G11" s="9"/>
      <c r="H11" s="10"/>
      <c r="I11" s="18"/>
    </row>
    <row r="12" spans="3:10" x14ac:dyDescent="0.2">
      <c r="C12" s="91" t="s">
        <v>11</v>
      </c>
      <c r="D12" s="80"/>
      <c r="E12" s="81"/>
      <c r="G12" s="16"/>
      <c r="H12" s="17"/>
      <c r="I12" s="20"/>
    </row>
    <row r="13" spans="3:10" x14ac:dyDescent="0.2">
      <c r="C13" s="91" t="s">
        <v>32</v>
      </c>
      <c r="D13" s="80"/>
      <c r="E13" s="81"/>
      <c r="G13" s="16"/>
      <c r="H13" s="17"/>
      <c r="I13" s="20"/>
    </row>
    <row r="14" spans="3:10" x14ac:dyDescent="0.2">
      <c r="C14" s="82" t="s">
        <v>54</v>
      </c>
      <c r="D14" s="83"/>
      <c r="E14" s="84"/>
      <c r="G14" s="11"/>
      <c r="H14" s="12"/>
      <c r="I14" s="19"/>
    </row>
    <row r="15" spans="3:10" x14ac:dyDescent="0.2">
      <c r="C15" s="91" t="s">
        <v>33</v>
      </c>
      <c r="D15" s="80"/>
      <c r="E15" s="81"/>
      <c r="G15" s="16"/>
      <c r="H15" s="17"/>
      <c r="I15" s="20"/>
    </row>
    <row r="16" spans="3:10" x14ac:dyDescent="0.2">
      <c r="C16" s="82" t="s">
        <v>34</v>
      </c>
      <c r="D16" s="83"/>
      <c r="E16" s="84"/>
      <c r="G16" s="11"/>
      <c r="H16" s="12"/>
      <c r="I16" s="19"/>
    </row>
    <row r="17" spans="3:9" x14ac:dyDescent="0.2">
      <c r="C17" s="91" t="s">
        <v>35</v>
      </c>
      <c r="D17" s="80"/>
      <c r="E17" s="81"/>
      <c r="G17" s="16"/>
      <c r="H17" s="17"/>
      <c r="I17" s="20"/>
    </row>
    <row r="18" spans="3:9" ht="33.75" customHeight="1" x14ac:dyDescent="0.2">
      <c r="C18" s="82" t="s">
        <v>48</v>
      </c>
      <c r="D18" s="116"/>
      <c r="E18" s="117"/>
      <c r="G18" s="11"/>
      <c r="H18" s="12"/>
      <c r="I18" s="19"/>
    </row>
    <row r="19" spans="3:9" x14ac:dyDescent="0.2">
      <c r="C19" s="118" t="s">
        <v>55</v>
      </c>
      <c r="D19" s="119"/>
      <c r="E19" s="120"/>
      <c r="G19" s="11"/>
      <c r="H19" s="12"/>
      <c r="I19" s="71"/>
    </row>
    <row r="20" spans="3:9" x14ac:dyDescent="0.2">
      <c r="C20" s="91" t="s">
        <v>56</v>
      </c>
      <c r="D20" s="80"/>
      <c r="E20" s="81"/>
      <c r="G20" s="16"/>
      <c r="H20" s="17"/>
      <c r="I20" s="73"/>
    </row>
    <row r="21" spans="3:9" x14ac:dyDescent="0.2">
      <c r="C21" s="91" t="s">
        <v>57</v>
      </c>
      <c r="D21" s="80"/>
      <c r="E21" s="81"/>
      <c r="G21" s="16"/>
      <c r="H21" s="17"/>
      <c r="I21" s="20"/>
    </row>
    <row r="22" spans="3:9" ht="19.5" customHeight="1" x14ac:dyDescent="0.2">
      <c r="C22" s="82" t="s">
        <v>12</v>
      </c>
      <c r="D22" s="116"/>
      <c r="E22" s="117"/>
      <c r="G22" s="11"/>
      <c r="H22" s="12"/>
      <c r="I22" s="19"/>
    </row>
    <row r="23" spans="3:9" x14ac:dyDescent="0.2">
      <c r="C23" s="79" t="s">
        <v>36</v>
      </c>
      <c r="D23" s="80"/>
      <c r="E23" s="81"/>
      <c r="G23" s="16"/>
      <c r="H23" s="17"/>
      <c r="I23" s="20"/>
    </row>
    <row r="24" spans="3:9" x14ac:dyDescent="0.2">
      <c r="C24" s="82" t="s">
        <v>42</v>
      </c>
      <c r="D24" s="83"/>
      <c r="E24" s="84"/>
      <c r="G24" s="11"/>
      <c r="H24" s="12"/>
      <c r="I24" s="19"/>
    </row>
    <row r="25" spans="3:9" x14ac:dyDescent="0.2">
      <c r="C25" s="82" t="s">
        <v>43</v>
      </c>
      <c r="D25" s="83"/>
      <c r="E25" s="84"/>
      <c r="G25" s="11"/>
      <c r="H25" s="12"/>
      <c r="I25" s="19"/>
    </row>
    <row r="26" spans="3:9" x14ac:dyDescent="0.2">
      <c r="C26" s="79" t="s">
        <v>37</v>
      </c>
      <c r="D26" s="80"/>
      <c r="E26" s="81"/>
      <c r="G26" s="16"/>
      <c r="H26" s="17"/>
      <c r="I26" s="20"/>
    </row>
    <row r="27" spans="3:9" x14ac:dyDescent="0.2">
      <c r="C27" s="82" t="s">
        <v>38</v>
      </c>
      <c r="D27" s="83"/>
      <c r="E27" s="84"/>
      <c r="G27" s="11"/>
      <c r="H27" s="12"/>
      <c r="I27" s="19"/>
    </row>
    <row r="28" spans="3:9" x14ac:dyDescent="0.2">
      <c r="C28" s="113" t="s">
        <v>75</v>
      </c>
      <c r="D28" s="114"/>
      <c r="E28" s="115"/>
      <c r="G28" s="9"/>
      <c r="H28" s="10"/>
      <c r="I28" s="18"/>
    </row>
    <row r="29" spans="3:9" ht="15" customHeight="1" x14ac:dyDescent="0.2">
      <c r="C29" s="91" t="s">
        <v>76</v>
      </c>
      <c r="D29" s="80"/>
      <c r="E29" s="81"/>
      <c r="G29" s="16"/>
      <c r="H29" s="17"/>
      <c r="I29" s="20"/>
    </row>
    <row r="30" spans="3:9" ht="30.75" customHeight="1" x14ac:dyDescent="0.2">
      <c r="C30" s="85" t="s">
        <v>101</v>
      </c>
      <c r="D30" s="86"/>
      <c r="E30" s="87"/>
      <c r="G30" s="11"/>
      <c r="H30" s="12"/>
      <c r="I30" s="72"/>
    </row>
    <row r="31" spans="3:9" ht="15.75" customHeight="1" x14ac:dyDescent="0.2">
      <c r="C31" s="85" t="s">
        <v>58</v>
      </c>
      <c r="D31" s="86"/>
      <c r="E31" s="87"/>
      <c r="G31" s="11"/>
      <c r="H31" s="12"/>
      <c r="I31" s="72"/>
    </row>
    <row r="32" spans="3:9" ht="33.75" customHeight="1" x14ac:dyDescent="0.2">
      <c r="C32" s="85" t="s">
        <v>77</v>
      </c>
      <c r="D32" s="86"/>
      <c r="E32" s="87"/>
      <c r="G32" s="11"/>
      <c r="H32" s="12"/>
      <c r="I32" s="75"/>
    </row>
    <row r="33" spans="3:9" x14ac:dyDescent="0.2">
      <c r="C33" s="85" t="s">
        <v>102</v>
      </c>
      <c r="D33" s="86"/>
      <c r="E33" s="87"/>
      <c r="G33" s="11"/>
      <c r="H33" s="12"/>
      <c r="I33" s="77"/>
    </row>
    <row r="34" spans="3:9" ht="30" customHeight="1" x14ac:dyDescent="0.2">
      <c r="C34" s="85" t="s">
        <v>103</v>
      </c>
      <c r="D34" s="86"/>
      <c r="E34" s="87"/>
      <c r="G34" s="11"/>
      <c r="H34" s="12"/>
      <c r="I34" s="77"/>
    </row>
    <row r="35" spans="3:9" ht="26.25" customHeight="1" x14ac:dyDescent="0.2">
      <c r="C35" s="85" t="s">
        <v>104</v>
      </c>
      <c r="D35" s="86"/>
      <c r="E35" s="87"/>
      <c r="G35" s="11"/>
      <c r="H35" s="12"/>
      <c r="I35" s="77"/>
    </row>
    <row r="36" spans="3:9" ht="15.75" customHeight="1" x14ac:dyDescent="0.2">
      <c r="C36" s="85" t="s">
        <v>105</v>
      </c>
      <c r="D36" s="86"/>
      <c r="E36" s="87"/>
      <c r="G36" s="11"/>
      <c r="H36" s="12"/>
      <c r="I36" s="77"/>
    </row>
    <row r="37" spans="3:9" ht="15" customHeight="1" x14ac:dyDescent="0.2">
      <c r="C37" s="70" t="s">
        <v>49</v>
      </c>
      <c r="D37" s="68"/>
      <c r="E37" s="69"/>
      <c r="G37" s="16"/>
      <c r="H37" s="17"/>
      <c r="I37" s="69"/>
    </row>
    <row r="38" spans="3:9" ht="15" customHeight="1" x14ac:dyDescent="0.2">
      <c r="C38" s="79" t="s">
        <v>59</v>
      </c>
      <c r="D38" s="80"/>
      <c r="E38" s="81"/>
      <c r="G38" s="16"/>
      <c r="H38" s="17"/>
      <c r="I38" s="64"/>
    </row>
    <row r="39" spans="3:9" s="66" customFormat="1" ht="15" customHeight="1" x14ac:dyDescent="0.2">
      <c r="C39" s="88" t="s">
        <v>78</v>
      </c>
      <c r="D39" s="89"/>
      <c r="E39" s="90"/>
      <c r="F39" s="67"/>
      <c r="G39" s="11"/>
      <c r="H39" s="12"/>
      <c r="I39" s="65"/>
    </row>
    <row r="40" spans="3:9" s="66" customFormat="1" ht="15" customHeight="1" x14ac:dyDescent="0.2">
      <c r="C40" s="88" t="s">
        <v>79</v>
      </c>
      <c r="D40" s="89"/>
      <c r="E40" s="90"/>
      <c r="F40" s="67"/>
      <c r="G40" s="11"/>
      <c r="H40" s="12"/>
      <c r="I40" s="75"/>
    </row>
    <row r="41" spans="3:9" s="66" customFormat="1" ht="15" customHeight="1" x14ac:dyDescent="0.2">
      <c r="C41" s="88" t="s">
        <v>80</v>
      </c>
      <c r="D41" s="89"/>
      <c r="E41" s="90"/>
      <c r="F41" s="67"/>
      <c r="G41" s="11"/>
      <c r="H41" s="12"/>
      <c r="I41" s="75"/>
    </row>
    <row r="42" spans="3:9" x14ac:dyDescent="0.2">
      <c r="C42" s="79" t="s">
        <v>106</v>
      </c>
      <c r="D42" s="80"/>
      <c r="E42" s="81"/>
      <c r="G42" s="16"/>
      <c r="H42" s="17"/>
      <c r="I42" s="56"/>
    </row>
    <row r="43" spans="3:9" x14ac:dyDescent="0.2">
      <c r="C43" s="82" t="s">
        <v>107</v>
      </c>
      <c r="D43" s="83"/>
      <c r="E43" s="84"/>
      <c r="G43" s="11"/>
      <c r="H43" s="12"/>
      <c r="I43" s="52"/>
    </row>
    <row r="44" spans="3:9" x14ac:dyDescent="0.2">
      <c r="C44" s="82" t="s">
        <v>108</v>
      </c>
      <c r="D44" s="83"/>
      <c r="E44" s="84"/>
      <c r="G44" s="11"/>
      <c r="H44" s="12"/>
      <c r="I44" s="54"/>
    </row>
    <row r="45" spans="3:9" x14ac:dyDescent="0.2">
      <c r="C45" s="79" t="s">
        <v>109</v>
      </c>
      <c r="D45" s="80"/>
      <c r="E45" s="81"/>
      <c r="G45" s="16"/>
      <c r="H45" s="17"/>
      <c r="I45" s="56"/>
    </row>
    <row r="46" spans="3:9" x14ac:dyDescent="0.2">
      <c r="C46" s="82" t="s">
        <v>60</v>
      </c>
      <c r="D46" s="83"/>
      <c r="E46" s="84"/>
      <c r="G46" s="11"/>
      <c r="H46" s="12"/>
      <c r="I46" s="52"/>
    </row>
    <row r="47" spans="3:9" x14ac:dyDescent="0.2">
      <c r="C47" s="79" t="s">
        <v>110</v>
      </c>
      <c r="D47" s="80"/>
      <c r="E47" s="81"/>
      <c r="G47" s="16"/>
      <c r="H47" s="17"/>
      <c r="I47" s="56"/>
    </row>
    <row r="48" spans="3:9" x14ac:dyDescent="0.2">
      <c r="C48" s="82" t="s">
        <v>61</v>
      </c>
      <c r="D48" s="83"/>
      <c r="E48" s="84"/>
      <c r="G48" s="11"/>
      <c r="H48" s="12"/>
      <c r="I48" s="52"/>
    </row>
    <row r="49" spans="3:9" x14ac:dyDescent="0.2">
      <c r="C49" s="82" t="s">
        <v>62</v>
      </c>
      <c r="D49" s="83"/>
      <c r="E49" s="84"/>
      <c r="G49" s="11"/>
      <c r="H49" s="12"/>
      <c r="I49" s="52"/>
    </row>
    <row r="50" spans="3:9" x14ac:dyDescent="0.2">
      <c r="C50" s="82" t="s">
        <v>63</v>
      </c>
      <c r="D50" s="83"/>
      <c r="E50" s="84"/>
      <c r="G50" s="11"/>
      <c r="H50" s="12"/>
      <c r="I50" s="74"/>
    </row>
    <row r="51" spans="3:9" x14ac:dyDescent="0.2">
      <c r="C51" s="79" t="s">
        <v>111</v>
      </c>
      <c r="D51" s="80"/>
      <c r="E51" s="81"/>
      <c r="G51" s="16"/>
      <c r="H51" s="17"/>
      <c r="I51" s="76"/>
    </row>
    <row r="52" spans="3:9" x14ac:dyDescent="0.2">
      <c r="C52" s="79" t="s">
        <v>112</v>
      </c>
      <c r="D52" s="80"/>
      <c r="E52" s="81"/>
      <c r="G52" s="16"/>
      <c r="H52" s="17"/>
      <c r="I52" s="76"/>
    </row>
    <row r="53" spans="3:9" x14ac:dyDescent="0.2">
      <c r="C53" s="82" t="s">
        <v>99</v>
      </c>
      <c r="D53" s="83"/>
      <c r="E53" s="84"/>
      <c r="G53" s="11"/>
      <c r="H53" s="12"/>
      <c r="I53" s="75"/>
    </row>
    <row r="54" spans="3:9" x14ac:dyDescent="0.2">
      <c r="C54" s="82" t="s">
        <v>98</v>
      </c>
      <c r="D54" s="83"/>
      <c r="E54" s="84"/>
      <c r="G54" s="11"/>
      <c r="H54" s="12"/>
      <c r="I54" s="75"/>
    </row>
    <row r="55" spans="3:9" x14ac:dyDescent="0.2">
      <c r="C55" s="79" t="s">
        <v>113</v>
      </c>
      <c r="D55" s="80"/>
      <c r="E55" s="81"/>
      <c r="G55" s="16"/>
      <c r="H55" s="17"/>
      <c r="I55" s="73"/>
    </row>
    <row r="56" spans="3:9" ht="31.5" customHeight="1" x14ac:dyDescent="0.2">
      <c r="C56" s="82" t="s">
        <v>81</v>
      </c>
      <c r="D56" s="83"/>
      <c r="E56" s="84"/>
      <c r="G56" s="11"/>
      <c r="H56" s="12"/>
      <c r="I56" s="75"/>
    </row>
    <row r="57" spans="3:9" x14ac:dyDescent="0.2">
      <c r="C57" s="82" t="s">
        <v>114</v>
      </c>
      <c r="D57" s="83"/>
      <c r="E57" s="84"/>
      <c r="G57" s="11"/>
      <c r="H57" s="12"/>
      <c r="I57" s="75"/>
    </row>
    <row r="58" spans="3:9" x14ac:dyDescent="0.2">
      <c r="C58" s="82" t="s">
        <v>82</v>
      </c>
      <c r="D58" s="83"/>
      <c r="E58" s="84"/>
      <c r="G58" s="11"/>
      <c r="H58" s="12"/>
      <c r="I58" s="75"/>
    </row>
    <row r="59" spans="3:9" ht="20.25" customHeight="1" x14ac:dyDescent="0.2">
      <c r="C59" s="82" t="s">
        <v>83</v>
      </c>
      <c r="D59" s="83"/>
      <c r="E59" s="84"/>
      <c r="G59" s="11"/>
      <c r="H59" s="12"/>
      <c r="I59" s="74"/>
    </row>
    <row r="60" spans="3:9" x14ac:dyDescent="0.2">
      <c r="C60" s="91" t="s">
        <v>115</v>
      </c>
      <c r="D60" s="80"/>
      <c r="E60" s="81"/>
      <c r="G60" s="16"/>
      <c r="H60" s="17"/>
      <c r="I60" s="20"/>
    </row>
    <row r="61" spans="3:9" x14ac:dyDescent="0.2">
      <c r="C61" s="79" t="s">
        <v>97</v>
      </c>
      <c r="D61" s="80"/>
      <c r="E61" s="81"/>
      <c r="G61" s="16"/>
      <c r="H61" s="17"/>
      <c r="I61" s="78"/>
    </row>
    <row r="62" spans="3:9" x14ac:dyDescent="0.2">
      <c r="C62" s="82" t="s">
        <v>117</v>
      </c>
      <c r="D62" s="83"/>
      <c r="E62" s="84"/>
      <c r="G62" s="11"/>
      <c r="H62" s="12"/>
      <c r="I62" s="77"/>
    </row>
    <row r="63" spans="3:9" ht="30" customHeight="1" x14ac:dyDescent="0.2">
      <c r="C63" s="82" t="s">
        <v>118</v>
      </c>
      <c r="D63" s="83"/>
      <c r="E63" s="84"/>
      <c r="G63" s="11"/>
      <c r="H63" s="12"/>
      <c r="I63" s="77"/>
    </row>
    <row r="64" spans="3:9" x14ac:dyDescent="0.2">
      <c r="C64" s="79" t="s">
        <v>116</v>
      </c>
      <c r="D64" s="80"/>
      <c r="E64" s="81"/>
      <c r="G64" s="16"/>
      <c r="H64" s="17"/>
      <c r="I64" s="76"/>
    </row>
    <row r="65" spans="3:9" x14ac:dyDescent="0.2">
      <c r="C65" s="82" t="s">
        <v>64</v>
      </c>
      <c r="D65" s="83"/>
      <c r="E65" s="84"/>
      <c r="G65" s="11"/>
      <c r="H65" s="12"/>
      <c r="I65" s="52"/>
    </row>
    <row r="66" spans="3:9" x14ac:dyDescent="0.2">
      <c r="C66" s="82" t="s">
        <v>84</v>
      </c>
      <c r="D66" s="83"/>
      <c r="E66" s="84"/>
      <c r="G66" s="11"/>
      <c r="H66" s="12"/>
      <c r="I66" s="74"/>
    </row>
    <row r="67" spans="3:9" ht="30.75" customHeight="1" x14ac:dyDescent="0.2">
      <c r="C67" s="82" t="s">
        <v>85</v>
      </c>
      <c r="D67" s="83"/>
      <c r="E67" s="84"/>
      <c r="G67" s="11"/>
      <c r="H67" s="12"/>
      <c r="I67" s="74"/>
    </row>
    <row r="68" spans="3:9" x14ac:dyDescent="0.2">
      <c r="C68" s="82" t="s">
        <v>65</v>
      </c>
      <c r="D68" s="83"/>
      <c r="E68" s="84"/>
      <c r="G68" s="11"/>
      <c r="H68" s="12"/>
      <c r="I68" s="75"/>
    </row>
    <row r="69" spans="3:9" ht="38.25" customHeight="1" x14ac:dyDescent="0.2">
      <c r="C69" s="82" t="s">
        <v>66</v>
      </c>
      <c r="D69" s="83"/>
      <c r="E69" s="84"/>
      <c r="G69" s="11"/>
      <c r="H69" s="12"/>
      <c r="I69" s="74"/>
    </row>
    <row r="70" spans="3:9" ht="38.25" customHeight="1" x14ac:dyDescent="0.2">
      <c r="C70" s="82" t="s">
        <v>67</v>
      </c>
      <c r="D70" s="83"/>
      <c r="E70" s="84"/>
      <c r="G70" s="11"/>
      <c r="H70" s="12"/>
      <c r="I70" s="75"/>
    </row>
    <row r="71" spans="3:9" ht="38.25" customHeight="1" x14ac:dyDescent="0.2">
      <c r="C71" s="82" t="s">
        <v>86</v>
      </c>
      <c r="D71" s="83"/>
      <c r="E71" s="84"/>
      <c r="G71" s="11"/>
      <c r="H71" s="12"/>
      <c r="I71" s="75"/>
    </row>
    <row r="72" spans="3:9" ht="29.25" customHeight="1" x14ac:dyDescent="0.2">
      <c r="C72" s="82" t="s">
        <v>87</v>
      </c>
      <c r="D72" s="83"/>
      <c r="E72" s="84"/>
      <c r="G72" s="11"/>
      <c r="H72" s="12"/>
      <c r="I72" s="75"/>
    </row>
    <row r="73" spans="3:9" ht="27.75" customHeight="1" x14ac:dyDescent="0.2">
      <c r="C73" s="82" t="s">
        <v>88</v>
      </c>
      <c r="D73" s="83"/>
      <c r="E73" s="84"/>
      <c r="G73" s="11"/>
      <c r="H73" s="12"/>
      <c r="I73" s="74"/>
    </row>
    <row r="74" spans="3:9" x14ac:dyDescent="0.2">
      <c r="C74" s="91" t="s">
        <v>119</v>
      </c>
      <c r="D74" s="80"/>
      <c r="E74" s="81"/>
      <c r="G74" s="16"/>
      <c r="H74" s="17"/>
      <c r="I74" s="20"/>
    </row>
    <row r="75" spans="3:9" x14ac:dyDescent="0.2">
      <c r="C75" s="82" t="s">
        <v>89</v>
      </c>
      <c r="D75" s="83"/>
      <c r="E75" s="84"/>
      <c r="G75" s="11"/>
      <c r="H75" s="12"/>
      <c r="I75" s="75"/>
    </row>
    <row r="76" spans="3:9" x14ac:dyDescent="0.2">
      <c r="C76" s="82" t="s">
        <v>90</v>
      </c>
      <c r="D76" s="83"/>
      <c r="E76" s="84"/>
      <c r="G76" s="11"/>
      <c r="H76" s="12"/>
      <c r="I76" s="52"/>
    </row>
    <row r="77" spans="3:9" ht="45" customHeight="1" x14ac:dyDescent="0.2">
      <c r="C77" s="82" t="s">
        <v>68</v>
      </c>
      <c r="D77" s="83"/>
      <c r="E77" s="84"/>
      <c r="G77" s="11"/>
      <c r="H77" s="12"/>
      <c r="I77" s="74"/>
    </row>
    <row r="78" spans="3:9" ht="39" customHeight="1" x14ac:dyDescent="0.2">
      <c r="C78" s="82" t="s">
        <v>91</v>
      </c>
      <c r="D78" s="83"/>
      <c r="E78" s="84"/>
      <c r="G78" s="11"/>
      <c r="H78" s="12"/>
      <c r="I78" s="75"/>
    </row>
    <row r="79" spans="3:9" ht="39" customHeight="1" x14ac:dyDescent="0.2">
      <c r="C79" s="82" t="s">
        <v>92</v>
      </c>
      <c r="D79" s="83"/>
      <c r="E79" s="84"/>
      <c r="G79" s="11"/>
      <c r="H79" s="12"/>
      <c r="I79" s="75"/>
    </row>
    <row r="80" spans="3:9" ht="39" customHeight="1" x14ac:dyDescent="0.2">
      <c r="C80" s="82" t="s">
        <v>93</v>
      </c>
      <c r="D80" s="83"/>
      <c r="E80" s="84"/>
      <c r="G80" s="11"/>
      <c r="H80" s="12"/>
      <c r="I80" s="74"/>
    </row>
    <row r="81" spans="2:9" x14ac:dyDescent="0.2">
      <c r="C81" s="91" t="s">
        <v>120</v>
      </c>
      <c r="D81" s="80"/>
      <c r="E81" s="81"/>
      <c r="G81" s="16"/>
      <c r="H81" s="17"/>
      <c r="I81" s="20"/>
    </row>
    <row r="82" spans="2:9" ht="31.5" customHeight="1" x14ac:dyDescent="0.2">
      <c r="C82" s="82" t="s">
        <v>94</v>
      </c>
      <c r="D82" s="83"/>
      <c r="E82" s="84"/>
      <c r="G82" s="11"/>
      <c r="H82" s="12"/>
      <c r="I82" s="52"/>
    </row>
    <row r="83" spans="2:9" ht="33.75" customHeight="1" x14ac:dyDescent="0.2">
      <c r="C83" s="82" t="s">
        <v>121</v>
      </c>
      <c r="D83" s="83"/>
      <c r="E83" s="84"/>
      <c r="G83" s="11"/>
      <c r="H83" s="12"/>
      <c r="I83" s="74"/>
    </row>
    <row r="84" spans="2:9" ht="37.5" customHeight="1" x14ac:dyDescent="0.2">
      <c r="C84" s="82" t="s">
        <v>95</v>
      </c>
      <c r="D84" s="83"/>
      <c r="E84" s="84"/>
      <c r="G84" s="11"/>
      <c r="H84" s="12"/>
      <c r="I84" s="74"/>
    </row>
    <row r="85" spans="2:9" x14ac:dyDescent="0.2">
      <c r="C85" s="79" t="s">
        <v>122</v>
      </c>
      <c r="D85" s="80"/>
      <c r="E85" s="81"/>
      <c r="G85" s="16"/>
      <c r="H85" s="17"/>
      <c r="I85" s="78"/>
    </row>
    <row r="86" spans="2:9" ht="31.5" customHeight="1" x14ac:dyDescent="0.2">
      <c r="C86" s="82" t="s">
        <v>123</v>
      </c>
      <c r="D86" s="83"/>
      <c r="E86" s="84"/>
      <c r="G86" s="11"/>
      <c r="H86" s="12"/>
      <c r="I86" s="77"/>
    </row>
    <row r="87" spans="2:9" ht="33.75" customHeight="1" x14ac:dyDescent="0.2">
      <c r="C87" s="82" t="s">
        <v>124</v>
      </c>
      <c r="D87" s="83"/>
      <c r="E87" s="84"/>
      <c r="G87" s="11"/>
      <c r="H87" s="12"/>
      <c r="I87" s="77"/>
    </row>
    <row r="88" spans="2:9" ht="37.5" customHeight="1" x14ac:dyDescent="0.2">
      <c r="C88" s="82" t="s">
        <v>125</v>
      </c>
      <c r="D88" s="83"/>
      <c r="E88" s="84"/>
      <c r="G88" s="11"/>
      <c r="H88" s="12"/>
      <c r="I88" s="77"/>
    </row>
    <row r="89" spans="2:9" x14ac:dyDescent="0.2">
      <c r="C89" s="82" t="s">
        <v>71</v>
      </c>
      <c r="D89" s="83"/>
      <c r="E89" s="84"/>
      <c r="G89" s="11"/>
      <c r="H89" s="12"/>
      <c r="I89" s="77"/>
    </row>
    <row r="90" spans="2:9" x14ac:dyDescent="0.2">
      <c r="B90" s="57"/>
      <c r="C90" s="82" t="s">
        <v>45</v>
      </c>
      <c r="D90" s="83"/>
      <c r="E90" s="84"/>
      <c r="G90" s="11"/>
      <c r="H90" s="12"/>
      <c r="I90" s="77"/>
    </row>
    <row r="91" spans="2:9" ht="33" customHeight="1" x14ac:dyDescent="0.2">
      <c r="C91" s="82" t="s">
        <v>72</v>
      </c>
      <c r="D91" s="83"/>
      <c r="E91" s="84"/>
      <c r="G91" s="11"/>
      <c r="H91" s="12"/>
      <c r="I91" s="77"/>
    </row>
    <row r="92" spans="2:9" x14ac:dyDescent="0.2">
      <c r="B92" s="57"/>
      <c r="C92" s="82" t="s">
        <v>126</v>
      </c>
      <c r="D92" s="83"/>
      <c r="E92" s="84"/>
      <c r="G92" s="11"/>
      <c r="H92" s="12"/>
      <c r="I92" s="77"/>
    </row>
    <row r="93" spans="2:9" x14ac:dyDescent="0.2">
      <c r="B93" s="57"/>
      <c r="C93" s="82" t="s">
        <v>127</v>
      </c>
      <c r="D93" s="83"/>
      <c r="E93" s="84"/>
      <c r="G93" s="11"/>
      <c r="H93" s="12"/>
      <c r="I93" s="77"/>
    </row>
    <row r="94" spans="2:9" x14ac:dyDescent="0.2">
      <c r="C94" s="91" t="s">
        <v>96</v>
      </c>
      <c r="D94" s="80"/>
      <c r="E94" s="81"/>
      <c r="G94" s="16"/>
      <c r="H94" s="17"/>
      <c r="I94" s="20"/>
    </row>
    <row r="95" spans="2:9" x14ac:dyDescent="0.2">
      <c r="C95" s="79" t="s">
        <v>97</v>
      </c>
      <c r="D95" s="80"/>
      <c r="E95" s="81"/>
      <c r="G95" s="16"/>
      <c r="H95" s="17"/>
      <c r="I95" s="76"/>
    </row>
    <row r="96" spans="2:9" ht="45" customHeight="1" x14ac:dyDescent="0.2">
      <c r="C96" s="82" t="s">
        <v>69</v>
      </c>
      <c r="D96" s="83"/>
      <c r="E96" s="84"/>
      <c r="G96" s="11"/>
      <c r="H96" s="12"/>
      <c r="I96" s="52"/>
    </row>
    <row r="97" spans="3:9" x14ac:dyDescent="0.2">
      <c r="C97" s="82" t="s">
        <v>70</v>
      </c>
      <c r="D97" s="83"/>
      <c r="E97" s="84"/>
      <c r="G97" s="11"/>
      <c r="H97" s="12"/>
      <c r="I97" s="74"/>
    </row>
    <row r="98" spans="3:9" x14ac:dyDescent="0.2">
      <c r="C98" s="79" t="s">
        <v>100</v>
      </c>
      <c r="D98" s="80"/>
      <c r="E98" s="81"/>
      <c r="G98" s="16"/>
      <c r="H98" s="17"/>
      <c r="I98" s="76"/>
    </row>
    <row r="99" spans="3:9" ht="45" customHeight="1" x14ac:dyDescent="0.2">
      <c r="C99" s="82" t="s">
        <v>69</v>
      </c>
      <c r="D99" s="83"/>
      <c r="E99" s="84"/>
      <c r="G99" s="11"/>
      <c r="H99" s="12"/>
      <c r="I99" s="75"/>
    </row>
    <row r="100" spans="3:9" x14ac:dyDescent="0.2">
      <c r="C100" s="82" t="s">
        <v>70</v>
      </c>
      <c r="D100" s="83"/>
      <c r="E100" s="84"/>
      <c r="G100" s="11"/>
      <c r="H100" s="12"/>
      <c r="I100" s="75"/>
    </row>
    <row r="101" spans="3:9" x14ac:dyDescent="0.2">
      <c r="C101" s="113" t="s">
        <v>128</v>
      </c>
      <c r="D101" s="114"/>
      <c r="E101" s="115"/>
      <c r="G101" s="16"/>
      <c r="H101" s="17"/>
      <c r="I101" s="20"/>
    </row>
    <row r="102" spans="3:9" ht="45" customHeight="1" x14ac:dyDescent="0.2">
      <c r="C102" s="82" t="s">
        <v>129</v>
      </c>
      <c r="D102" s="83"/>
      <c r="E102" s="84"/>
      <c r="G102" s="11"/>
      <c r="H102" s="12"/>
      <c r="I102" s="53"/>
    </row>
    <row r="103" spans="3:9" ht="37.5" customHeight="1" thickBot="1" x14ac:dyDescent="0.25">
      <c r="C103" s="82" t="s">
        <v>130</v>
      </c>
      <c r="D103" s="83"/>
      <c r="E103" s="84"/>
      <c r="G103" s="50"/>
      <c r="H103" s="51"/>
      <c r="I103" s="55"/>
    </row>
    <row r="104" spans="3:9" ht="7.5" customHeight="1" x14ac:dyDescent="0.2">
      <c r="C104" s="58"/>
      <c r="D104" s="58"/>
      <c r="E104" s="59"/>
    </row>
  </sheetData>
  <mergeCells count="101">
    <mergeCell ref="C44:E44"/>
    <mergeCell ref="C32:E32"/>
    <mergeCell ref="C33:E33"/>
    <mergeCell ref="C34:E34"/>
    <mergeCell ref="C35:E35"/>
    <mergeCell ref="C36:E36"/>
    <mergeCell ref="C61:E61"/>
    <mergeCell ref="C62:E62"/>
    <mergeCell ref="C63:E63"/>
    <mergeCell ref="C47:E47"/>
    <mergeCell ref="C96:E96"/>
    <mergeCell ref="C80:E80"/>
    <mergeCell ref="C97:E97"/>
    <mergeCell ref="C101:E101"/>
    <mergeCell ref="C102:E102"/>
    <mergeCell ref="C94:E94"/>
    <mergeCell ref="C103:E103"/>
    <mergeCell ref="C98:E98"/>
    <mergeCell ref="C99:E99"/>
    <mergeCell ref="C85:E85"/>
    <mergeCell ref="C86:E86"/>
    <mergeCell ref="C87:E87"/>
    <mergeCell ref="C88:E88"/>
    <mergeCell ref="C89:E89"/>
    <mergeCell ref="C90:E90"/>
    <mergeCell ref="C91:E91"/>
    <mergeCell ref="C93:E93"/>
    <mergeCell ref="C92:E92"/>
    <mergeCell ref="C100:E100"/>
    <mergeCell ref="C83:E83"/>
    <mergeCell ref="C84:E84"/>
    <mergeCell ref="C20:E20"/>
    <mergeCell ref="C18:E18"/>
    <mergeCell ref="C38:E38"/>
    <mergeCell ref="C39:E39"/>
    <mergeCell ref="C21:E21"/>
    <mergeCell ref="C23:E23"/>
    <mergeCell ref="C25:E25"/>
    <mergeCell ref="C24:E24"/>
    <mergeCell ref="C22:E22"/>
    <mergeCell ref="C28:E28"/>
    <mergeCell ref="C29:E29"/>
    <mergeCell ref="C26:E26"/>
    <mergeCell ref="C27:E27"/>
    <mergeCell ref="C19:E19"/>
    <mergeCell ref="C30:E30"/>
    <mergeCell ref="C50:E50"/>
    <mergeCell ref="C55:E55"/>
    <mergeCell ref="C66:E66"/>
    <mergeCell ref="C67:E67"/>
    <mergeCell ref="C69:E69"/>
    <mergeCell ref="C74:E74"/>
    <mergeCell ref="C82:E82"/>
    <mergeCell ref="C64:E64"/>
    <mergeCell ref="C42:E42"/>
    <mergeCell ref="C45:E45"/>
    <mergeCell ref="C43:E43"/>
    <mergeCell ref="C46:E46"/>
    <mergeCell ref="C78:E78"/>
    <mergeCell ref="C79:E79"/>
    <mergeCell ref="C2:I2"/>
    <mergeCell ref="C4:I4"/>
    <mergeCell ref="C5:E6"/>
    <mergeCell ref="G5:G6"/>
    <mergeCell ref="H5:I5"/>
    <mergeCell ref="C7:E7"/>
    <mergeCell ref="C14:E14"/>
    <mergeCell ref="C15:E15"/>
    <mergeCell ref="C16:E16"/>
    <mergeCell ref="C17:E17"/>
    <mergeCell ref="C8:E8"/>
    <mergeCell ref="C9:E9"/>
    <mergeCell ref="C10:E10"/>
    <mergeCell ref="C11:E11"/>
    <mergeCell ref="C12:E12"/>
    <mergeCell ref="C13:E13"/>
    <mergeCell ref="C76:E76"/>
    <mergeCell ref="C95:E95"/>
    <mergeCell ref="C54:E54"/>
    <mergeCell ref="C53:E53"/>
    <mergeCell ref="C68:E68"/>
    <mergeCell ref="C70:E70"/>
    <mergeCell ref="C71:E71"/>
    <mergeCell ref="C72:E72"/>
    <mergeCell ref="C75:E75"/>
    <mergeCell ref="C31:E31"/>
    <mergeCell ref="C41:E41"/>
    <mergeCell ref="C40:E40"/>
    <mergeCell ref="C51:E51"/>
    <mergeCell ref="C81:E81"/>
    <mergeCell ref="C65:E65"/>
    <mergeCell ref="C60:E60"/>
    <mergeCell ref="C48:E48"/>
    <mergeCell ref="C49:E49"/>
    <mergeCell ref="C59:E59"/>
    <mergeCell ref="C73:E73"/>
    <mergeCell ref="C77:E77"/>
    <mergeCell ref="C56:E56"/>
    <mergeCell ref="C52:E52"/>
    <mergeCell ref="C58:E58"/>
    <mergeCell ref="C57:E57"/>
  </mergeCells>
  <phoneticPr fontId="4"/>
  <dataValidations count="1">
    <dataValidation type="list" allowBlank="1" showInputMessage="1" showErrorMessage="1" sqref="H9 H14 H39:H59 H18:H19 H22 H24:H25 H16 H75:H80 H65:H73 H62:H63 H82:H84 H96:H97 H30:H36 H86:H93 H27 H99:H103" xr:uid="{00000000-0002-0000-0000-000000000000}">
      <formula1>"●,○,−"</formula1>
    </dataValidation>
  </dataValidations>
  <pageMargins left="0.55118110236220474" right="0.55118110236220474" top="0.39370078740157483" bottom="0.39370078740157483" header="0.31496062992125984" footer="0.31496062992125984"/>
  <pageSetup paperSize="9" scale="54" fitToHeight="0" orientation="portrait" r:id="rId1"/>
  <rowBreaks count="2" manualBreakCount="2">
    <brk id="63" min="1" max="9" man="1"/>
    <brk id="104"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88"/>
  <sheetViews>
    <sheetView showGridLines="0" view="pageBreakPreview" zoomScale="130" zoomScaleNormal="100" zoomScaleSheetLayoutView="130" workbookViewId="0">
      <selection activeCell="C7" sqref="C7"/>
    </sheetView>
  </sheetViews>
  <sheetFormatPr defaultColWidth="9" defaultRowHeight="16.5" customHeight="1" x14ac:dyDescent="0.2"/>
  <cols>
    <col min="1" max="1" width="1.21875" style="21" customWidth="1"/>
    <col min="2" max="4" width="2.6640625" style="21" customWidth="1"/>
    <col min="5" max="5" width="29.44140625" style="21" customWidth="1"/>
    <col min="6" max="6" width="33.109375" style="21" bestFit="1" customWidth="1"/>
    <col min="7" max="7" width="17" style="21" bestFit="1" customWidth="1"/>
    <col min="8" max="16384" width="9" style="21"/>
  </cols>
  <sheetData>
    <row r="1" spans="2:7" ht="16.5" customHeight="1" x14ac:dyDescent="0.2">
      <c r="G1" s="22" t="s">
        <v>26</v>
      </c>
    </row>
    <row r="2" spans="2:7" ht="16.5" customHeight="1" x14ac:dyDescent="0.2">
      <c r="B2" s="121" t="s">
        <v>28</v>
      </c>
      <c r="C2" s="121"/>
      <c r="D2" s="121"/>
      <c r="E2" s="121"/>
      <c r="F2" s="121"/>
      <c r="G2" s="121"/>
    </row>
    <row r="3" spans="2:7" ht="16.5" customHeight="1" x14ac:dyDescent="0.2">
      <c r="G3" s="23" t="s">
        <v>13</v>
      </c>
    </row>
    <row r="4" spans="2:7" ht="16.5" customHeight="1" x14ac:dyDescent="0.2">
      <c r="B4" s="122" t="s">
        <v>14</v>
      </c>
      <c r="C4" s="123"/>
      <c r="D4" s="123"/>
      <c r="E4" s="124"/>
      <c r="F4" s="24" t="s">
        <v>15</v>
      </c>
      <c r="G4" s="25" t="s">
        <v>16</v>
      </c>
    </row>
    <row r="5" spans="2:7" ht="16.5" customHeight="1" x14ac:dyDescent="0.2">
      <c r="B5" s="26" t="s">
        <v>17</v>
      </c>
      <c r="C5" s="27"/>
      <c r="D5" s="27"/>
      <c r="E5" s="27"/>
      <c r="F5" s="28"/>
      <c r="G5" s="29"/>
    </row>
    <row r="6" spans="2:7" ht="16.5" customHeight="1" x14ac:dyDescent="0.2">
      <c r="B6" s="30"/>
      <c r="C6" s="31" t="s">
        <v>74</v>
      </c>
      <c r="D6" s="32"/>
      <c r="E6" s="32"/>
      <c r="F6" s="33"/>
      <c r="G6" s="34"/>
    </row>
    <row r="7" spans="2:7" ht="13.2" x14ac:dyDescent="0.2">
      <c r="B7" s="30"/>
      <c r="C7" s="35"/>
      <c r="D7" s="38" t="s">
        <v>51</v>
      </c>
      <c r="E7" s="36"/>
      <c r="F7" s="39"/>
      <c r="G7" s="37"/>
    </row>
    <row r="8" spans="2:7" ht="13.2" x14ac:dyDescent="0.2">
      <c r="B8" s="30"/>
      <c r="C8" s="35"/>
      <c r="D8" s="40"/>
      <c r="E8" s="36" t="s">
        <v>30</v>
      </c>
      <c r="F8" s="39"/>
      <c r="G8" s="37"/>
    </row>
    <row r="9" spans="2:7" ht="13.2" x14ac:dyDescent="0.2">
      <c r="B9" s="30"/>
      <c r="C9" s="35"/>
      <c r="D9" s="40"/>
      <c r="E9" s="36" t="s">
        <v>31</v>
      </c>
      <c r="F9" s="39"/>
      <c r="G9" s="37"/>
    </row>
    <row r="10" spans="2:7" ht="13.2" x14ac:dyDescent="0.2">
      <c r="B10" s="30"/>
      <c r="C10" s="35"/>
      <c r="D10" s="40"/>
      <c r="E10" s="36" t="s">
        <v>0</v>
      </c>
      <c r="F10" s="39"/>
      <c r="G10" s="37"/>
    </row>
    <row r="11" spans="2:7" ht="13.2" x14ac:dyDescent="0.2">
      <c r="B11" s="30"/>
      <c r="C11" s="35"/>
      <c r="D11" s="38" t="s">
        <v>50</v>
      </c>
      <c r="E11" s="36"/>
      <c r="F11" s="39"/>
      <c r="G11" s="37"/>
    </row>
    <row r="12" spans="2:7" ht="13.2" x14ac:dyDescent="0.2">
      <c r="B12" s="30"/>
      <c r="C12" s="35"/>
      <c r="D12" s="40"/>
      <c r="E12" s="36" t="s">
        <v>29</v>
      </c>
      <c r="F12" s="39"/>
      <c r="G12" s="37"/>
    </row>
    <row r="13" spans="2:7" ht="13.2" x14ac:dyDescent="0.2">
      <c r="B13" s="30"/>
      <c r="C13" s="35"/>
      <c r="D13" s="40"/>
      <c r="E13" s="36" t="s">
        <v>30</v>
      </c>
      <c r="F13" s="39"/>
      <c r="G13" s="37"/>
    </row>
    <row r="14" spans="2:7" ht="13.2" x14ac:dyDescent="0.2">
      <c r="B14" s="30"/>
      <c r="C14" s="35"/>
      <c r="D14" s="40"/>
      <c r="E14" s="36" t="s">
        <v>31</v>
      </c>
      <c r="F14" s="39"/>
      <c r="G14" s="37"/>
    </row>
    <row r="15" spans="2:7" ht="13.2" x14ac:dyDescent="0.2">
      <c r="B15" s="30"/>
      <c r="C15" s="35"/>
      <c r="D15" s="40"/>
      <c r="E15" s="36" t="s">
        <v>0</v>
      </c>
      <c r="F15" s="39"/>
      <c r="G15" s="37"/>
    </row>
    <row r="16" spans="2:7" ht="13.2" x14ac:dyDescent="0.2">
      <c r="B16" s="30"/>
      <c r="C16" s="35"/>
      <c r="D16" s="38" t="s">
        <v>52</v>
      </c>
      <c r="E16" s="36"/>
      <c r="F16" s="39"/>
      <c r="G16" s="37"/>
    </row>
    <row r="17" spans="2:7" ht="13.2" x14ac:dyDescent="0.2">
      <c r="B17" s="30"/>
      <c r="C17" s="35"/>
      <c r="D17" s="40"/>
      <c r="E17" s="36" t="s">
        <v>29</v>
      </c>
      <c r="F17" s="39"/>
      <c r="G17" s="37"/>
    </row>
    <row r="18" spans="2:7" ht="13.2" x14ac:dyDescent="0.2">
      <c r="B18" s="30"/>
      <c r="C18" s="35"/>
      <c r="D18" s="40"/>
      <c r="E18" s="36" t="s">
        <v>30</v>
      </c>
      <c r="F18" s="39"/>
      <c r="G18" s="37"/>
    </row>
    <row r="19" spans="2:7" ht="13.2" x14ac:dyDescent="0.2">
      <c r="B19" s="30"/>
      <c r="C19" s="35"/>
      <c r="D19" s="40"/>
      <c r="E19" s="36" t="s">
        <v>31</v>
      </c>
      <c r="F19" s="39"/>
      <c r="G19" s="37"/>
    </row>
    <row r="20" spans="2:7" ht="13.2" x14ac:dyDescent="0.2">
      <c r="B20" s="30"/>
      <c r="C20" s="35"/>
      <c r="D20" s="40"/>
      <c r="E20" s="36" t="s">
        <v>0</v>
      </c>
      <c r="F20" s="39"/>
      <c r="G20" s="37"/>
    </row>
    <row r="21" spans="2:7" ht="13.2" x14ac:dyDescent="0.2">
      <c r="B21" s="30"/>
      <c r="C21" s="35"/>
      <c r="D21" s="38" t="s">
        <v>53</v>
      </c>
      <c r="E21" s="36"/>
      <c r="F21" s="39"/>
      <c r="G21" s="37"/>
    </row>
    <row r="22" spans="2:7" ht="13.2" x14ac:dyDescent="0.2">
      <c r="B22" s="30"/>
      <c r="C22" s="35"/>
      <c r="D22" s="40"/>
      <c r="E22" s="36" t="s">
        <v>29</v>
      </c>
      <c r="F22" s="39"/>
      <c r="G22" s="37"/>
    </row>
    <row r="23" spans="2:7" ht="13.2" x14ac:dyDescent="0.2">
      <c r="B23" s="30"/>
      <c r="C23" s="35"/>
      <c r="D23" s="40"/>
      <c r="E23" s="36" t="s">
        <v>30</v>
      </c>
      <c r="F23" s="39"/>
      <c r="G23" s="37"/>
    </row>
    <row r="24" spans="2:7" ht="13.2" x14ac:dyDescent="0.2">
      <c r="B24" s="30"/>
      <c r="C24" s="35"/>
      <c r="D24" s="40"/>
      <c r="E24" s="36" t="s">
        <v>31</v>
      </c>
      <c r="F24" s="39"/>
      <c r="G24" s="37"/>
    </row>
    <row r="25" spans="2:7" ht="13.2" x14ac:dyDescent="0.2">
      <c r="B25" s="30"/>
      <c r="C25" s="35"/>
      <c r="D25" s="40"/>
      <c r="E25" s="36" t="s">
        <v>0</v>
      </c>
      <c r="F25" s="39"/>
      <c r="G25" s="37"/>
    </row>
    <row r="26" spans="2:7" ht="13.2" x14ac:dyDescent="0.2">
      <c r="B26" s="30"/>
      <c r="C26" s="35"/>
      <c r="D26" s="36" t="s">
        <v>0</v>
      </c>
      <c r="E26" s="36"/>
      <c r="F26" s="39"/>
      <c r="G26" s="37"/>
    </row>
    <row r="27" spans="2:7" ht="16.5" customHeight="1" x14ac:dyDescent="0.2">
      <c r="B27" s="26" t="s">
        <v>18</v>
      </c>
      <c r="C27" s="27"/>
      <c r="D27" s="27"/>
      <c r="E27" s="27"/>
      <c r="F27" s="43"/>
      <c r="G27" s="29"/>
    </row>
    <row r="28" spans="2:7" ht="16.5" customHeight="1" x14ac:dyDescent="0.2">
      <c r="B28" s="30"/>
      <c r="C28" s="36" t="s">
        <v>19</v>
      </c>
      <c r="D28" s="36"/>
      <c r="E28" s="36"/>
      <c r="F28" s="41"/>
      <c r="G28" s="37"/>
    </row>
    <row r="29" spans="2:7" ht="16.5" customHeight="1" x14ac:dyDescent="0.2">
      <c r="B29" s="30"/>
      <c r="C29" s="36" t="s">
        <v>20</v>
      </c>
      <c r="D29" s="36"/>
      <c r="E29" s="36"/>
      <c r="F29" s="41"/>
      <c r="G29" s="37"/>
    </row>
    <row r="30" spans="2:7" ht="16.5" customHeight="1" x14ac:dyDescent="0.2">
      <c r="B30" s="42"/>
      <c r="C30" s="36" t="s">
        <v>21</v>
      </c>
      <c r="D30" s="36"/>
      <c r="E30" s="36"/>
      <c r="F30" s="41"/>
      <c r="G30" s="37"/>
    </row>
    <row r="31" spans="2:7" ht="16.5" customHeight="1" x14ac:dyDescent="0.2">
      <c r="B31" s="26" t="s">
        <v>39</v>
      </c>
      <c r="C31" s="27"/>
      <c r="D31" s="27"/>
      <c r="E31" s="27"/>
      <c r="F31" s="43"/>
      <c r="G31" s="29"/>
    </row>
    <row r="32" spans="2:7" ht="16.5" customHeight="1" x14ac:dyDescent="0.2">
      <c r="B32" s="30"/>
      <c r="C32" s="36" t="s">
        <v>22</v>
      </c>
      <c r="D32" s="36"/>
      <c r="E32" s="36"/>
      <c r="F32" s="41"/>
      <c r="G32" s="37"/>
    </row>
    <row r="33" spans="2:7" ht="16.5" customHeight="1" x14ac:dyDescent="0.2">
      <c r="B33" s="30"/>
      <c r="C33" s="36" t="s">
        <v>40</v>
      </c>
      <c r="D33" s="36"/>
      <c r="E33" s="36"/>
      <c r="F33" s="41"/>
      <c r="G33" s="37"/>
    </row>
    <row r="34" spans="2:7" ht="16.5" customHeight="1" x14ac:dyDescent="0.2">
      <c r="B34" s="42"/>
      <c r="C34" s="36" t="s">
        <v>0</v>
      </c>
      <c r="D34" s="36"/>
      <c r="E34" s="36"/>
      <c r="F34" s="41"/>
      <c r="G34" s="37"/>
    </row>
    <row r="35" spans="2:7" ht="16.5" customHeight="1" x14ac:dyDescent="0.2">
      <c r="B35" s="44" t="s">
        <v>23</v>
      </c>
      <c r="C35" s="44"/>
      <c r="D35" s="45"/>
      <c r="E35" s="27"/>
      <c r="F35" s="28"/>
      <c r="G35" s="29"/>
    </row>
    <row r="36" spans="2:7" ht="16.5" customHeight="1" x14ac:dyDescent="0.2">
      <c r="B36" s="44" t="s">
        <v>24</v>
      </c>
      <c r="C36" s="44"/>
      <c r="D36" s="45"/>
      <c r="E36" s="27"/>
      <c r="F36" s="28"/>
      <c r="G36" s="29"/>
    </row>
    <row r="37" spans="2:7" ht="16.5" customHeight="1" x14ac:dyDescent="0.2">
      <c r="B37" s="44" t="s">
        <v>25</v>
      </c>
      <c r="C37" s="44"/>
      <c r="D37" s="45"/>
      <c r="E37" s="27"/>
      <c r="F37" s="28"/>
      <c r="G37" s="29"/>
    </row>
    <row r="38" spans="2:7" ht="7.5" customHeight="1" x14ac:dyDescent="0.2">
      <c r="B38" s="46"/>
      <c r="C38" s="46"/>
      <c r="D38" s="46"/>
      <c r="E38" s="46"/>
      <c r="F38" s="46"/>
      <c r="G38" s="46"/>
    </row>
    <row r="39" spans="2:7" ht="16.5" customHeight="1" x14ac:dyDescent="0.2">
      <c r="B39" s="46" t="s">
        <v>73</v>
      </c>
      <c r="C39" s="46"/>
      <c r="D39" s="46"/>
      <c r="E39" s="46"/>
      <c r="F39" s="46"/>
      <c r="G39" s="46"/>
    </row>
    <row r="40" spans="2:7" ht="16.5" customHeight="1" x14ac:dyDescent="0.2">
      <c r="B40" s="46" t="s">
        <v>27</v>
      </c>
      <c r="C40" s="46"/>
      <c r="D40" s="46"/>
      <c r="E40" s="46"/>
      <c r="F40" s="46"/>
      <c r="G40" s="46"/>
    </row>
    <row r="41" spans="2:7" ht="15" customHeight="1" x14ac:dyDescent="0.2"/>
    <row r="61" s="47" customFormat="1" ht="10.8" x14ac:dyDescent="0.2"/>
    <row r="62" ht="13.2" x14ac:dyDescent="0.2"/>
    <row r="63" ht="13.2" x14ac:dyDescent="0.2"/>
    <row r="72" s="47" customFormat="1" ht="10.8" x14ac:dyDescent="0.2"/>
    <row r="73" ht="13.2" x14ac:dyDescent="0.2"/>
    <row r="81" s="47" customFormat="1" ht="10.8" x14ac:dyDescent="0.2"/>
    <row r="82" s="47" customFormat="1" ht="10.8" x14ac:dyDescent="0.2"/>
    <row r="88" s="47" customFormat="1" ht="10.8" x14ac:dyDescent="0.2"/>
  </sheetData>
  <mergeCells count="2">
    <mergeCell ref="B2:G2"/>
    <mergeCell ref="B4:E4"/>
  </mergeCells>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様式A-5</vt:lpstr>
      <vt:lpstr>様式B-3</vt:lpstr>
      <vt:lpstr>'様式A-5'!_Toc129876489</vt:lpstr>
      <vt:lpstr>'様式A-5'!_Toc129876493</vt:lpstr>
      <vt:lpstr>'様式A-5'!_Toc129876495</vt:lpstr>
      <vt:lpstr>'様式A-5'!_Toc129876496</vt:lpstr>
      <vt:lpstr>'様式A-5'!_Toc129876499</vt:lpstr>
      <vt:lpstr>'様式A-5'!_Toc129876515</vt:lpstr>
      <vt:lpstr>'様式A-5'!Print_Area</vt:lpstr>
      <vt:lpstr>'様式B-3'!Print_Area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2021-11-04T07:23:42Z</dcterms:created>
  <dcterms:modified xsi:type="dcterms:W3CDTF">2025-05-26T11:28:06Z</dcterms:modified>
</cp:coreProperties>
</file>