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5210D27F\share\食品安全推進課\R5nd食品安全推進課\HACCP\各区作成\食肉販売業（食安作成）\"/>
    </mc:Choice>
  </mc:AlternateContent>
  <bookViews>
    <workbookView xWindow="0" yWindow="0" windowWidth="19200" windowHeight="11370"/>
  </bookViews>
  <sheets>
    <sheet name="記録表" sheetId="6" r:id="rId1"/>
  </sheets>
  <definedNames>
    <definedName name="_xlnm.Print_Area" localSheetId="0">記録表!$A$1:$Q$40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<sst xmlns="http://schemas.openxmlformats.org/spreadsheetml/2006/main" count="41" uniqueCount="33">
  <si>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○</t>
    <phoneticPr fontId="1"/>
  </si>
  <si>
    <t>×</t>
    <phoneticPr fontId="1"/>
  </si>
  <si>
    <t>月</t>
  </si>
  <si>
    <t>確認者</t>
  </si>
  <si>
    <t>特記事項</t>
    <rPh sb="0" eb="4">
      <t>トッキジコウ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</si>
  <si>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</si>
  <si>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</si>
  <si>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施設などの
清掃・洗浄・消毒</t>
    <phoneticPr fontId="1"/>
  </si>
  <si>
    <t>従業員の健康管理等</t>
    <rPh sb="8" eb="9">
      <t>トウ</t>
    </rPh>
    <phoneticPr fontId="3"/>
  </si>
  <si>
    <t>食肉等の衛生的な取扱い</t>
    <rPh sb="0" eb="3">
      <t>ショクニクトウ</t>
    </rPh>
    <rPh sb="4" eb="7">
      <t>エイセイテキ</t>
    </rPh>
    <rPh sb="8" eb="9">
      <t>ト</t>
    </rPh>
    <rPh sb="9" eb="10">
      <t>アツカ</t>
    </rPh>
    <phoneticPr fontId="3"/>
  </si>
  <si>
    <t>肉山</t>
    <rPh sb="0" eb="2">
      <t>ニクヤマ</t>
    </rPh>
    <phoneticPr fontId="1"/>
  </si>
  <si>
    <t>牛川が手を洗わず作業を始めようとしていたため、直ちに手を洗わせた。</t>
    <rPh sb="0" eb="2">
      <t>ウシカワ</t>
    </rPh>
    <rPh sb="3" eb="4">
      <t>テ</t>
    </rPh>
    <rPh sb="5" eb="6">
      <t>アラ</t>
    </rPh>
    <rPh sb="8" eb="10">
      <t>サギョウ</t>
    </rPh>
    <rPh sb="11" eb="12">
      <t>ハジ</t>
    </rPh>
    <rPh sb="23" eb="24">
      <t>タダ</t>
    </rPh>
    <rPh sb="26" eb="27">
      <t>テ</t>
    </rPh>
    <rPh sb="28" eb="29">
      <t>アラ</t>
    </rPh>
    <phoneticPr fontId="1"/>
  </si>
  <si>
    <t>一般衛生管理の実施記録（食肉販売業）</t>
    <phoneticPr fontId="3"/>
  </si>
  <si>
    <t>金</t>
    <rPh sb="0" eb="1">
      <t>キン</t>
    </rPh>
    <phoneticPr fontId="1"/>
  </si>
  <si>
    <t>年</t>
    <phoneticPr fontId="1"/>
  </si>
  <si>
    <t>原材料
受入時の確認</t>
    <rPh sb="0" eb="3">
      <t>ゲンザイリョウ</t>
    </rPh>
    <rPh sb="4" eb="6">
      <t>ウケイレ</t>
    </rPh>
    <rPh sb="6" eb="7">
      <t>ジ</t>
    </rPh>
    <rPh sb="8" eb="10">
      <t>カクニン</t>
    </rPh>
    <phoneticPr fontId="1"/>
  </si>
  <si>
    <t>従業員の
健康管理</t>
    <rPh sb="0" eb="3">
      <t>ジュウギョウイン</t>
    </rPh>
    <rPh sb="5" eb="9">
      <t>ケンコウカンリ</t>
    </rPh>
    <phoneticPr fontId="1"/>
  </si>
  <si>
    <t>従業員の
手洗い</t>
    <rPh sb="0" eb="3">
      <t>ジュウギョウイン</t>
    </rPh>
    <rPh sb="5" eb="7">
      <t>テアラ</t>
    </rPh>
    <phoneticPr fontId="1"/>
  </si>
  <si>
    <t>例</t>
    <rPh sb="0" eb="1">
      <t>レイ</t>
    </rPh>
    <phoneticPr fontId="1"/>
  </si>
  <si>
    <t>冷蔵庫・冷凍庫の
温度確認</t>
    <rPh sb="0" eb="3">
      <t>レイゾウコ</t>
    </rPh>
    <rPh sb="4" eb="5">
      <t>レイ</t>
    </rPh>
    <rPh sb="6" eb="7">
      <t>コ</t>
    </rPh>
    <rPh sb="9" eb="11">
      <t>オンド</t>
    </rPh>
    <rPh sb="11" eb="13">
      <t>カクニン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</si>
  <si>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</si>
  <si>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</si>
  <si>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</si>
  <si>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</si>
  <si>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</si>
  <si>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</si>
  <si>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</si>
  <si>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記録は１年間保存しましょう。</t>
    <rPh sb="0" eb="2">
      <t>キロク</t>
    </rPh>
    <rPh sb="4" eb="6">
      <t>ネンカン</t>
    </rPh>
    <rPh sb="6" eb="8">
      <t>ホゾン</t>
    </rPh>
    <phoneticPr fontId="1"/>
  </si>
  <si>
    <t>施設・設備の
衛生管理</t>
    <rPh sb="0" eb="2">
      <t>シセツ</t>
    </rPh>
    <rPh sb="3" eb="5">
      <t>セツビ</t>
    </rPh>
    <phoneticPr fontId="3"/>
  </si>
  <si>
    <t>日々の
チェック</t>
    <rPh sb="0" eb="2">
      <t>ヒビ</t>
    </rPh>
    <phoneticPr fontId="1"/>
  </si>
  <si>
    <t>汚染の
防止</t>
    <rPh sb="0" eb="2">
      <t>オセン</t>
    </rPh>
    <rPh sb="4" eb="6">
      <t>ボウシ</t>
    </rPh>
    <phoneticPr fontId="1"/>
  </si>
  <si>
    <t>器具の
洗浄等</t>
    <rPh sb="0" eb="2">
      <t>キグ</t>
    </rPh>
    <rPh sb="4" eb="7">
      <t>センジョウトウ</t>
    </rPh>
    <phoneticPr fontId="3"/>
  </si>
  <si>
    <t>トイレの
洗浄・消毒</t>
    <rPh sb="5" eb="7">
      <t>センジョウ</t>
    </rPh>
    <rPh sb="8" eb="10">
      <t>ショウドク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</si>
</sst>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i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8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5" fillId="0" borderId="0" xfId="1" applyFo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vertical="top"/>
    </xf>
    <xf numFmtId="0" fontId="4" fillId="2" borderId="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top"/>
    </xf>
    <xf numFmtId="0" fontId="4" fillId="2" borderId="25" xfId="1" applyFont="1" applyFill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vertical="top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6" fillId="2" borderId="1" xfId="1" applyFont="1" applyFill="1" applyBorder="1" applyAlignment="1"/>
    <xf numFmtId="0" fontId="6" fillId="2" borderId="1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vertical="center" shrinkToFit="1"/>
    </xf>
    <xf numFmtId="0" fontId="10" fillId="2" borderId="0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797"/>
      <color rgb="FF8BC5FF"/>
      <color rgb="FFB9DCFF"/>
      <color rgb="FFE7F3FF"/>
      <color rgb="FFFFF1C5"/>
      <color rgb="FFFFCCCC"/>
      <color rgb="FFC9E4FF"/>
      <color rgb="FF93C9FF"/>
      <color rgb="FF66CCFF"/>
      <color rgb="FFC1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804306</xdr:colOff>
      <xdr:row>1</xdr:row>
      <xdr:rowOff>37039</xdr:rowOff>
    </xdr:from>
    <xdr:to>
      <xdr:col>16</xdr:col>
      <xdr:colOff>5124305</xdr:colOff>
      <xdr:row>4</xdr:row>
      <xdr:rowOff>231081</xdr:rowOff>
    </xdr:to>
    <xdr:sp macro="" textlink="">
      <xdr:nvSpPr>
        <xdr:cNvPr id="2" name="正方形/長方形 1"/>
        <xdr:cNvSpPr/>
      </xdr:nvSpPr>
      <xdr:spPr>
        <a:xfrm>
          <a:off x="11038389" y="185206"/>
          <a:ext cx="4319999" cy="754958"/>
        </a:xfrm>
        <a:prstGeom prst="rect">
          <a:avLst/>
        </a:prstGeom>
        <a:solidFill>
          <a:schemeClr val="bg1"/>
        </a:solidFill>
        <a:ln w="50800" cap="flat">
          <a:solidFill>
            <a:srgbClr val="00B050"/>
          </a:solidFill>
          <a:prstDash val="sysDot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記録の方法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●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計画どおりできた場合は〇、できなかった場合は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を記入します。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●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の場合は、特記事項に理由や対応内容を記録します。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0"/>
  <sheetViews>
    <sheetView tabSelected="1" view="pageBreakPreview" zoomScale="90" zoomScaleNormal="100" zoomScaleSheetLayoutView="90" workbookViewId="0">
      <selection activeCell="P11" sqref="P11"/>
    </sheetView>
  </sheetViews>
  <sheetFormatPr defaultColWidth="9" defaultRowHeight="13.5" x14ac:dyDescent="0.4"/>
  <cols>
    <col min="1" max="1" width="3.625" style="2" bestFit="1" customWidth="1"/>
    <col min="2" max="2" width="4.625" style="1" customWidth="1"/>
    <col min="3" max="3" width="5.25" style="1" bestFit="1" customWidth="1"/>
    <col min="4" max="4" width="4.625" style="1" customWidth="1"/>
    <col min="5" max="5" width="8.625" style="1" customWidth="1"/>
    <col min="6" max="6" width="4.625" style="1" customWidth="1"/>
    <col min="7" max="7" width="5.625" style="1" customWidth="1"/>
    <col min="8" max="8" width="9.625" style="1" customWidth="1"/>
    <col min="9" max="9" width="11.625" style="1" customWidth="1"/>
    <col min="10" max="10" width="9.625" style="1" customWidth="1"/>
    <col min="11" max="11" width="14.625" style="1" customWidth="1"/>
    <col min="12" max="13" width="8.625" style="1" customWidth="1"/>
    <col min="14" max="15" width="12.625" style="1" customWidth="1"/>
    <col min="16" max="16" width="9.625" style="1" customWidth="1"/>
    <col min="17" max="17" width="70.625" style="1" customWidth="1"/>
    <col min="18" max="1013" width="9" style="1"/>
    <col min="1014" max="16384" width="9" style="2"/>
  </cols>
  <sheetData>
    <row r="1" spans="1:1014" ht="12" customHeight="1" x14ac:dyDescent="0.4">
      <c r="A1" s="1"/>
      <c r="C1" s="3"/>
      <c r="D1" s="3"/>
      <c r="E1" s="23"/>
      <c r="F1" s="23"/>
      <c r="G1" s="23"/>
      <c r="H1" s="24"/>
      <c r="I1" s="60" t="s">
        <v>12</v>
      </c>
      <c r="J1" s="60"/>
      <c r="K1" s="60"/>
      <c r="L1" s="60"/>
      <c r="M1" s="60"/>
      <c r="N1" s="60"/>
      <c r="O1" s="60"/>
      <c r="P1" s="60"/>
      <c r="Q1" s="4"/>
    </row>
    <row r="2" spans="1:1014" ht="18" customHeight="1" x14ac:dyDescent="0.4">
      <c r="A2" s="1"/>
      <c r="C2" s="3"/>
      <c r="D2" s="3"/>
      <c r="H2" s="24"/>
      <c r="I2" s="60"/>
      <c r="J2" s="60"/>
      <c r="K2" s="60"/>
      <c r="L2" s="60"/>
      <c r="M2" s="60"/>
      <c r="N2" s="60"/>
      <c r="O2" s="60"/>
      <c r="P2" s="60"/>
      <c r="Q2" s="4"/>
    </row>
    <row r="3" spans="1:1014" ht="18" customHeight="1" x14ac:dyDescent="0.15">
      <c r="A3" s="1"/>
      <c r="C3" s="48"/>
      <c r="D3" s="49"/>
      <c r="E3" s="50" t="s">
        <v>14</v>
      </c>
      <c r="F3" s="50"/>
      <c r="G3" s="49" t="s">
        <v>2</v>
      </c>
      <c r="I3" s="24"/>
      <c r="J3" s="25"/>
      <c r="K3" s="25"/>
      <c r="L3" s="25"/>
      <c r="M3" s="25"/>
      <c r="N3" s="25"/>
      <c r="O3" s="25"/>
      <c r="P3" s="25"/>
      <c r="R3" s="4"/>
      <c r="ALZ3" s="1"/>
    </row>
    <row r="4" spans="1:1014" ht="8.1" customHeight="1" thickBot="1" x14ac:dyDescent="0.2">
      <c r="A4" s="1"/>
      <c r="C4" s="52"/>
      <c r="D4" s="53"/>
      <c r="E4" s="54"/>
      <c r="F4" s="54"/>
      <c r="G4" s="53"/>
      <c r="I4" s="24"/>
      <c r="J4" s="25"/>
      <c r="K4" s="25"/>
      <c r="L4" s="25"/>
      <c r="M4" s="25"/>
      <c r="N4" s="25"/>
      <c r="O4" s="25"/>
      <c r="P4" s="25"/>
      <c r="R4" s="4"/>
      <c r="ALZ4" s="1"/>
    </row>
    <row r="5" spans="1:1014" ht="18" customHeight="1" thickTop="1" thickBot="1" x14ac:dyDescent="0.45">
      <c r="A5" s="1"/>
      <c r="C5" s="78" t="s">
        <v>27</v>
      </c>
      <c r="D5" s="79"/>
      <c r="E5" s="79"/>
      <c r="F5" s="79"/>
      <c r="G5" s="79"/>
      <c r="H5" s="80"/>
      <c r="I5" s="55"/>
      <c r="J5" s="25"/>
      <c r="K5" s="25"/>
      <c r="L5" s="25"/>
      <c r="M5" s="25"/>
      <c r="N5" s="25"/>
      <c r="O5" s="25"/>
      <c r="P5" s="25"/>
      <c r="R5" s="4"/>
      <c r="ALZ5" s="1"/>
    </row>
    <row r="6" spans="1:1014" ht="8.1" customHeight="1" thickTop="1" thickBot="1" x14ac:dyDescent="0.45">
      <c r="C6" s="2"/>
    </row>
    <row r="7" spans="1:1014" s="1" customFormat="1" ht="24" x14ac:dyDescent="0.4">
      <c r="B7" s="61" t="s">
        <v>5</v>
      </c>
      <c r="C7" s="81" t="s">
        <v>6</v>
      </c>
      <c r="D7" s="83" t="s">
        <v>28</v>
      </c>
      <c r="E7" s="84"/>
      <c r="F7" s="87" t="s">
        <v>8</v>
      </c>
      <c r="G7" s="88"/>
      <c r="H7" s="89"/>
      <c r="I7" s="69" t="s">
        <v>9</v>
      </c>
      <c r="J7" s="69"/>
      <c r="K7" s="69"/>
      <c r="L7" s="69" t="s">
        <v>32</v>
      </c>
      <c r="M7" s="69" t="s">
        <v>31</v>
      </c>
      <c r="N7" s="69"/>
      <c r="O7" s="93"/>
      <c r="P7" s="51" t="s">
        <v>29</v>
      </c>
      <c r="Q7" s="70" t="s">
        <v>4</v>
      </c>
    </row>
    <row r="8" spans="1:1014" s="1" customFormat="1" ht="24.95" customHeight="1" thickBot="1" x14ac:dyDescent="0.45">
      <c r="B8" s="62"/>
      <c r="C8" s="82"/>
      <c r="D8" s="85" t="s">
        <v>7</v>
      </c>
      <c r="E8" s="86"/>
      <c r="F8" s="90" t="s">
        <v>16</v>
      </c>
      <c r="G8" s="65"/>
      <c r="H8" s="31" t="s">
        <v>17</v>
      </c>
      <c r="I8" s="7" t="s">
        <v>15</v>
      </c>
      <c r="J8" s="36" t="s">
        <v>30</v>
      </c>
      <c r="K8" s="5" t="s">
        <v>19</v>
      </c>
      <c r="L8" s="92"/>
      <c r="M8" s="92"/>
      <c r="N8" s="92"/>
      <c r="O8" s="94"/>
      <c r="P8" s="20" t="s">
        <v>3</v>
      </c>
      <c r="Q8" s="71"/>
    </row>
    <row r="9" spans="1:1014" s="1" customFormat="1" ht="18" customHeight="1" thickBot="1" x14ac:dyDescent="0.45">
      <c r="A9" s="44" t="s">
        <v>18</v>
      </c>
      <c r="B9" s="26">
        <v>13</v>
      </c>
      <c r="C9" s="30" t="s">
        <v>13</v>
      </c>
      <c r="D9" s="72" t="s">
        <v>0</v>
      </c>
      <c r="E9" s="73"/>
      <c r="F9" s="74" t="s">
        <v>0</v>
      </c>
      <c r="G9" s="75"/>
      <c r="H9" s="32" t="s">
        <v>1</v>
      </c>
      <c r="I9" s="27" t="s">
        <v>0</v>
      </c>
      <c r="J9" s="37" t="s">
        <v>0</v>
      </c>
      <c r="K9" s="29" t="s">
        <v>0</v>
      </c>
      <c r="L9" s="27" t="s">
        <v>0</v>
      </c>
      <c r="M9" s="27" t="s">
        <v>0</v>
      </c>
      <c r="N9" s="27"/>
      <c r="O9" s="27"/>
      <c r="P9" s="28" t="s">
        <v>10</v>
      </c>
      <c r="Q9" s="59" t="s">
        <v>11</v>
      </c>
    </row>
    <row r="10" spans="1:1014" s="1" customFormat="1" ht="24" customHeight="1" thickTop="1" x14ac:dyDescent="0.4">
      <c r="B10" s="41">
        <v>1</v>
      </c>
      <c r="C10" s="45"/>
      <c r="D10" s="77"/>
      <c r="E10" s="91"/>
      <c r="F10" s="76"/>
      <c r="G10" s="77"/>
      <c r="H10" s="33"/>
      <c r="I10" s="11"/>
      <c r="J10" s="38"/>
      <c r="K10" s="9"/>
      <c r="L10" s="10"/>
      <c r="M10" s="10"/>
      <c r="N10" s="57"/>
      <c r="O10" s="11"/>
      <c r="P10" s="21"/>
      <c r="Q10" s="12"/>
      <c r="V10" s="1" t="s">
        <v>20</v>
      </c>
      <c r="W10" s="1" t="s">
        <v>0</v>
      </c>
    </row>
    <row r="11" spans="1:1014" s="1" customFormat="1" ht="24" customHeight="1" x14ac:dyDescent="0.4">
      <c r="B11" s="42">
        <v>2</v>
      </c>
      <c r="C11" s="46"/>
      <c r="D11" s="63"/>
      <c r="E11" s="64"/>
      <c r="F11" s="67"/>
      <c r="G11" s="63"/>
      <c r="H11" s="34"/>
      <c r="I11" s="15"/>
      <c r="J11" s="39"/>
      <c r="K11" s="13"/>
      <c r="L11" s="14"/>
      <c r="M11" s="14"/>
      <c r="N11" s="56"/>
      <c r="O11" s="15"/>
      <c r="P11" s="22"/>
      <c r="Q11" s="16"/>
      <c r="V11" s="1" t="s">
        <v>21</v>
      </c>
      <c r="W11" s="1" t="s">
        <v>1</v>
      </c>
    </row>
    <row r="12" spans="1:1014" s="1" customFormat="1" ht="24" customHeight="1" x14ac:dyDescent="0.4">
      <c r="B12" s="42">
        <v>3</v>
      </c>
      <c r="C12" s="46"/>
      <c r="D12" s="63"/>
      <c r="E12" s="64"/>
      <c r="F12" s="67"/>
      <c r="G12" s="63"/>
      <c r="H12" s="34"/>
      <c r="I12" s="15"/>
      <c r="J12" s="39"/>
      <c r="K12" s="13"/>
      <c r="L12" s="14"/>
      <c r="M12" s="14"/>
      <c r="N12" s="56"/>
      <c r="O12" s="15"/>
      <c r="P12" s="22"/>
      <c r="Q12" s="16"/>
      <c r="V12" s="1" t="s">
        <v>22</v>
      </c>
    </row>
    <row r="13" spans="1:1014" s="1" customFormat="1" ht="24" customHeight="1" x14ac:dyDescent="0.4">
      <c r="B13" s="42">
        <v>4</v>
      </c>
      <c r="C13" s="46"/>
      <c r="D13" s="63"/>
      <c r="E13" s="64"/>
      <c r="F13" s="67"/>
      <c r="G13" s="63"/>
      <c r="H13" s="34"/>
      <c r="I13" s="15"/>
      <c r="J13" s="39"/>
      <c r="K13" s="13"/>
      <c r="L13" s="14"/>
      <c r="M13" s="14"/>
      <c r="N13" s="56"/>
      <c r="O13" s="15"/>
      <c r="P13" s="22"/>
      <c r="Q13" s="16"/>
      <c r="V13" s="1" t="s">
        <v>23</v>
      </c>
    </row>
    <row r="14" spans="1:1014" s="1" customFormat="1" ht="24" customHeight="1" x14ac:dyDescent="0.4">
      <c r="B14" s="42">
        <v>5</v>
      </c>
      <c r="C14" s="46"/>
      <c r="D14" s="63"/>
      <c r="E14" s="64"/>
      <c r="F14" s="67"/>
      <c r="G14" s="63"/>
      <c r="H14" s="34"/>
      <c r="I14" s="15"/>
      <c r="J14" s="39"/>
      <c r="K14" s="13"/>
      <c r="L14" s="14"/>
      <c r="M14" s="14"/>
      <c r="N14" s="56"/>
      <c r="O14" s="15"/>
      <c r="P14" s="22"/>
      <c r="Q14" s="16"/>
      <c r="V14" s="1" t="s">
        <v>24</v>
      </c>
    </row>
    <row r="15" spans="1:1014" s="1" customFormat="1" ht="24" customHeight="1" x14ac:dyDescent="0.4">
      <c r="B15" s="42">
        <v>6</v>
      </c>
      <c r="C15" s="46"/>
      <c r="D15" s="63"/>
      <c r="E15" s="64"/>
      <c r="F15" s="67"/>
      <c r="G15" s="63"/>
      <c r="H15" s="34"/>
      <c r="I15" s="15"/>
      <c r="J15" s="39"/>
      <c r="K15" s="13"/>
      <c r="L15" s="14"/>
      <c r="M15" s="14"/>
      <c r="N15" s="56"/>
      <c r="O15" s="15"/>
      <c r="P15" s="22"/>
      <c r="Q15" s="17"/>
      <c r="V15" s="1" t="s">
        <v>26</v>
      </c>
    </row>
    <row r="16" spans="1:1014" s="1" customFormat="1" ht="24" customHeight="1" x14ac:dyDescent="0.4">
      <c r="B16" s="42">
        <v>7</v>
      </c>
      <c r="C16" s="46"/>
      <c r="D16" s="63"/>
      <c r="E16" s="64"/>
      <c r="F16" s="67"/>
      <c r="G16" s="63"/>
      <c r="H16" s="34"/>
      <c r="I16" s="15"/>
      <c r="J16" s="39"/>
      <c r="K16" s="13"/>
      <c r="L16" s="14"/>
      <c r="M16" s="14"/>
      <c r="N16" s="56"/>
      <c r="O16" s="15"/>
      <c r="P16" s="22"/>
      <c r="Q16" s="16"/>
      <c r="V16" s="1" t="s">
        <v>25</v>
      </c>
    </row>
    <row r="17" spans="2:17" s="1" customFormat="1" ht="24" customHeight="1" x14ac:dyDescent="0.4">
      <c r="B17" s="42">
        <v>8</v>
      </c>
      <c r="C17" s="46"/>
      <c r="D17" s="63"/>
      <c r="E17" s="64"/>
      <c r="F17" s="67"/>
      <c r="G17" s="63"/>
      <c r="H17" s="34"/>
      <c r="I17" s="15"/>
      <c r="J17" s="39"/>
      <c r="K17" s="13"/>
      <c r="L17" s="14"/>
      <c r="M17" s="14"/>
      <c r="N17" s="56"/>
      <c r="O17" s="15"/>
      <c r="P17" s="22"/>
      <c r="Q17" s="16"/>
    </row>
    <row r="18" spans="2:17" s="1" customFormat="1" ht="24" customHeight="1" x14ac:dyDescent="0.4">
      <c r="B18" s="42">
        <v>9</v>
      </c>
      <c r="C18" s="46"/>
      <c r="D18" s="63"/>
      <c r="E18" s="64"/>
      <c r="F18" s="67"/>
      <c r="G18" s="63"/>
      <c r="H18" s="34"/>
      <c r="I18" s="15"/>
      <c r="J18" s="39"/>
      <c r="K18" s="13"/>
      <c r="L18" s="14"/>
      <c r="M18" s="14"/>
      <c r="N18" s="56"/>
      <c r="O18" s="15"/>
      <c r="P18" s="22"/>
      <c r="Q18" s="16"/>
    </row>
    <row r="19" spans="2:17" s="1" customFormat="1" ht="24" customHeight="1" x14ac:dyDescent="0.4">
      <c r="B19" s="42">
        <v>10</v>
      </c>
      <c r="C19" s="46"/>
      <c r="D19" s="63"/>
      <c r="E19" s="64"/>
      <c r="F19" s="67"/>
      <c r="G19" s="63"/>
      <c r="H19" s="34"/>
      <c r="I19" s="15"/>
      <c r="J19" s="39"/>
      <c r="K19" s="13"/>
      <c r="L19" s="14"/>
      <c r="M19" s="14"/>
      <c r="N19" s="56"/>
      <c r="O19" s="15"/>
      <c r="P19" s="22"/>
      <c r="Q19" s="16"/>
    </row>
    <row r="20" spans="2:17" s="1" customFormat="1" ht="24" customHeight="1" x14ac:dyDescent="0.4">
      <c r="B20" s="42">
        <v>11</v>
      </c>
      <c r="C20" s="46"/>
      <c r="D20" s="63"/>
      <c r="E20" s="64"/>
      <c r="F20" s="67"/>
      <c r="G20" s="63"/>
      <c r="H20" s="34"/>
      <c r="I20" s="15"/>
      <c r="J20" s="39"/>
      <c r="K20" s="13"/>
      <c r="L20" s="14"/>
      <c r="M20" s="14"/>
      <c r="N20" s="56"/>
      <c r="O20" s="15"/>
      <c r="P20" s="22"/>
      <c r="Q20" s="16"/>
    </row>
    <row r="21" spans="2:17" s="1" customFormat="1" ht="24" customHeight="1" x14ac:dyDescent="0.4">
      <c r="B21" s="42">
        <v>12</v>
      </c>
      <c r="C21" s="46"/>
      <c r="D21" s="63"/>
      <c r="E21" s="64"/>
      <c r="F21" s="67"/>
      <c r="G21" s="63"/>
      <c r="H21" s="34"/>
      <c r="I21" s="15"/>
      <c r="J21" s="39"/>
      <c r="K21" s="13"/>
      <c r="L21" s="14"/>
      <c r="M21" s="14"/>
      <c r="N21" s="56"/>
      <c r="O21" s="15"/>
      <c r="P21" s="22"/>
      <c r="Q21" s="16"/>
    </row>
    <row r="22" spans="2:17" s="1" customFormat="1" ht="24" customHeight="1" x14ac:dyDescent="0.4">
      <c r="B22" s="42">
        <v>13</v>
      </c>
      <c r="C22" s="46"/>
      <c r="D22" s="63"/>
      <c r="E22" s="64"/>
      <c r="F22" s="67"/>
      <c r="G22" s="63"/>
      <c r="H22" s="34"/>
      <c r="I22" s="15"/>
      <c r="J22" s="39"/>
      <c r="K22" s="13"/>
      <c r="L22" s="14"/>
      <c r="M22" s="14"/>
      <c r="N22" s="56"/>
      <c r="O22" s="15"/>
      <c r="P22" s="22"/>
      <c r="Q22" s="16"/>
    </row>
    <row r="23" spans="2:17" s="1" customFormat="1" ht="24" customHeight="1" x14ac:dyDescent="0.4">
      <c r="B23" s="42">
        <v>14</v>
      </c>
      <c r="C23" s="46"/>
      <c r="D23" s="63"/>
      <c r="E23" s="64"/>
      <c r="F23" s="67"/>
      <c r="G23" s="63"/>
      <c r="H23" s="34"/>
      <c r="I23" s="15"/>
      <c r="J23" s="39"/>
      <c r="K23" s="13"/>
      <c r="L23" s="14"/>
      <c r="M23" s="14"/>
      <c r="N23" s="56"/>
      <c r="O23" s="15"/>
      <c r="P23" s="22"/>
      <c r="Q23" s="16"/>
    </row>
    <row r="24" spans="2:17" s="1" customFormat="1" ht="24" customHeight="1" x14ac:dyDescent="0.4">
      <c r="B24" s="42">
        <v>15</v>
      </c>
      <c r="C24" s="46"/>
      <c r="D24" s="63"/>
      <c r="E24" s="64"/>
      <c r="F24" s="67"/>
      <c r="G24" s="63"/>
      <c r="H24" s="34"/>
      <c r="I24" s="15"/>
      <c r="J24" s="39"/>
      <c r="K24" s="13"/>
      <c r="L24" s="14"/>
      <c r="M24" s="14"/>
      <c r="N24" s="56"/>
      <c r="O24" s="15"/>
      <c r="P24" s="22"/>
      <c r="Q24" s="16"/>
    </row>
    <row r="25" spans="2:17" s="1" customFormat="1" ht="24" customHeight="1" x14ac:dyDescent="0.4">
      <c r="B25" s="42">
        <v>16</v>
      </c>
      <c r="C25" s="46"/>
      <c r="D25" s="63"/>
      <c r="E25" s="64"/>
      <c r="F25" s="67"/>
      <c r="G25" s="63"/>
      <c r="H25" s="34"/>
      <c r="I25" s="15"/>
      <c r="J25" s="39"/>
      <c r="K25" s="13"/>
      <c r="L25" s="14"/>
      <c r="M25" s="14"/>
      <c r="N25" s="56"/>
      <c r="O25" s="15"/>
      <c r="P25" s="22"/>
      <c r="Q25" s="16"/>
    </row>
    <row r="26" spans="2:17" s="1" customFormat="1" ht="24" customHeight="1" x14ac:dyDescent="0.4">
      <c r="B26" s="42">
        <v>17</v>
      </c>
      <c r="C26" s="46"/>
      <c r="D26" s="63"/>
      <c r="E26" s="64"/>
      <c r="F26" s="67"/>
      <c r="G26" s="63"/>
      <c r="H26" s="34"/>
      <c r="I26" s="15"/>
      <c r="J26" s="39"/>
      <c r="K26" s="13"/>
      <c r="L26" s="14"/>
      <c r="M26" s="14"/>
      <c r="N26" s="56"/>
      <c r="O26" s="15"/>
      <c r="P26" s="22"/>
      <c r="Q26" s="16"/>
    </row>
    <row r="27" spans="2:17" s="1" customFormat="1" ht="24" customHeight="1" x14ac:dyDescent="0.4">
      <c r="B27" s="42">
        <v>18</v>
      </c>
      <c r="C27" s="46"/>
      <c r="D27" s="63"/>
      <c r="E27" s="64"/>
      <c r="F27" s="67"/>
      <c r="G27" s="63"/>
      <c r="H27" s="34"/>
      <c r="I27" s="15"/>
      <c r="J27" s="39"/>
      <c r="K27" s="13"/>
      <c r="L27" s="14"/>
      <c r="M27" s="14"/>
      <c r="N27" s="56"/>
      <c r="O27" s="15"/>
      <c r="P27" s="22"/>
      <c r="Q27" s="16"/>
    </row>
    <row r="28" spans="2:17" s="1" customFormat="1" ht="24" customHeight="1" x14ac:dyDescent="0.4">
      <c r="B28" s="42">
        <v>19</v>
      </c>
      <c r="C28" s="46"/>
      <c r="D28" s="63"/>
      <c r="E28" s="64"/>
      <c r="F28" s="67"/>
      <c r="G28" s="63"/>
      <c r="H28" s="34"/>
      <c r="I28" s="15"/>
      <c r="J28" s="39"/>
      <c r="K28" s="13"/>
      <c r="L28" s="14"/>
      <c r="M28" s="14"/>
      <c r="N28" s="56"/>
      <c r="O28" s="15"/>
      <c r="P28" s="22"/>
      <c r="Q28" s="16"/>
    </row>
    <row r="29" spans="2:17" s="1" customFormat="1" ht="24" customHeight="1" x14ac:dyDescent="0.4">
      <c r="B29" s="42">
        <v>20</v>
      </c>
      <c r="C29" s="46"/>
      <c r="D29" s="63"/>
      <c r="E29" s="64"/>
      <c r="F29" s="67"/>
      <c r="G29" s="63"/>
      <c r="H29" s="34"/>
      <c r="I29" s="15"/>
      <c r="J29" s="39"/>
      <c r="K29" s="13"/>
      <c r="L29" s="14"/>
      <c r="M29" s="14"/>
      <c r="N29" s="56"/>
      <c r="O29" s="15"/>
      <c r="P29" s="22"/>
      <c r="Q29" s="16"/>
    </row>
    <row r="30" spans="2:17" s="1" customFormat="1" ht="24" customHeight="1" x14ac:dyDescent="0.4">
      <c r="B30" s="42">
        <v>21</v>
      </c>
      <c r="C30" s="46"/>
      <c r="D30" s="63"/>
      <c r="E30" s="64"/>
      <c r="F30" s="67"/>
      <c r="G30" s="63"/>
      <c r="H30" s="34"/>
      <c r="I30" s="15"/>
      <c r="J30" s="39"/>
      <c r="K30" s="13"/>
      <c r="L30" s="14"/>
      <c r="M30" s="14"/>
      <c r="N30" s="56"/>
      <c r="O30" s="15"/>
      <c r="P30" s="22"/>
      <c r="Q30" s="16"/>
    </row>
    <row r="31" spans="2:17" s="1" customFormat="1" ht="24" customHeight="1" x14ac:dyDescent="0.4">
      <c r="B31" s="42">
        <v>22</v>
      </c>
      <c r="C31" s="46"/>
      <c r="D31" s="63"/>
      <c r="E31" s="64"/>
      <c r="F31" s="67"/>
      <c r="G31" s="63"/>
      <c r="H31" s="34"/>
      <c r="I31" s="15"/>
      <c r="J31" s="39"/>
      <c r="K31" s="13"/>
      <c r="L31" s="14"/>
      <c r="M31" s="14"/>
      <c r="N31" s="56"/>
      <c r="O31" s="15"/>
      <c r="P31" s="22"/>
      <c r="Q31" s="16"/>
    </row>
    <row r="32" spans="2:17" s="1" customFormat="1" ht="24" customHeight="1" x14ac:dyDescent="0.4">
      <c r="B32" s="42">
        <v>23</v>
      </c>
      <c r="C32" s="46"/>
      <c r="D32" s="63"/>
      <c r="E32" s="64"/>
      <c r="F32" s="67"/>
      <c r="G32" s="63"/>
      <c r="H32" s="34"/>
      <c r="I32" s="15"/>
      <c r="J32" s="39"/>
      <c r="K32" s="13"/>
      <c r="L32" s="14"/>
      <c r="M32" s="14"/>
      <c r="N32" s="56"/>
      <c r="O32" s="15"/>
      <c r="P32" s="22"/>
      <c r="Q32" s="16"/>
    </row>
    <row r="33" spans="2:17" s="1" customFormat="1" ht="24" customHeight="1" x14ac:dyDescent="0.4">
      <c r="B33" s="42">
        <v>24</v>
      </c>
      <c r="C33" s="46"/>
      <c r="D33" s="63"/>
      <c r="E33" s="64"/>
      <c r="F33" s="67"/>
      <c r="G33" s="63"/>
      <c r="H33" s="34"/>
      <c r="I33" s="15"/>
      <c r="J33" s="39"/>
      <c r="K33" s="13"/>
      <c r="L33" s="14"/>
      <c r="M33" s="14"/>
      <c r="N33" s="56"/>
      <c r="O33" s="15"/>
      <c r="P33" s="22"/>
      <c r="Q33" s="16"/>
    </row>
    <row r="34" spans="2:17" s="1" customFormat="1" ht="24" customHeight="1" x14ac:dyDescent="0.4">
      <c r="B34" s="42">
        <v>25</v>
      </c>
      <c r="C34" s="46"/>
      <c r="D34" s="63"/>
      <c r="E34" s="64"/>
      <c r="F34" s="67"/>
      <c r="G34" s="63"/>
      <c r="H34" s="34"/>
      <c r="I34" s="15"/>
      <c r="J34" s="39"/>
      <c r="K34" s="13"/>
      <c r="L34" s="14"/>
      <c r="M34" s="14"/>
      <c r="N34" s="56"/>
      <c r="O34" s="15"/>
      <c r="P34" s="22"/>
      <c r="Q34" s="16"/>
    </row>
    <row r="35" spans="2:17" s="1" customFormat="1" ht="24" customHeight="1" x14ac:dyDescent="0.4">
      <c r="B35" s="42">
        <v>26</v>
      </c>
      <c r="C35" s="46"/>
      <c r="D35" s="63"/>
      <c r="E35" s="64"/>
      <c r="F35" s="67"/>
      <c r="G35" s="63"/>
      <c r="H35" s="34"/>
      <c r="I35" s="15"/>
      <c r="J35" s="39"/>
      <c r="K35" s="13"/>
      <c r="L35" s="14"/>
      <c r="M35" s="14"/>
      <c r="N35" s="56"/>
      <c r="O35" s="15"/>
      <c r="P35" s="22"/>
      <c r="Q35" s="16"/>
    </row>
    <row r="36" spans="2:17" s="1" customFormat="1" ht="24" customHeight="1" x14ac:dyDescent="0.4">
      <c r="B36" s="42">
        <v>27</v>
      </c>
      <c r="C36" s="46"/>
      <c r="D36" s="63"/>
      <c r="E36" s="64"/>
      <c r="F36" s="67"/>
      <c r="G36" s="63"/>
      <c r="H36" s="34"/>
      <c r="I36" s="15"/>
      <c r="J36" s="39"/>
      <c r="K36" s="13"/>
      <c r="L36" s="14"/>
      <c r="M36" s="14"/>
      <c r="N36" s="56"/>
      <c r="O36" s="15"/>
      <c r="P36" s="22"/>
      <c r="Q36" s="16"/>
    </row>
    <row r="37" spans="2:17" s="1" customFormat="1" ht="24" customHeight="1" x14ac:dyDescent="0.4">
      <c r="B37" s="42">
        <v>28</v>
      </c>
      <c r="C37" s="46"/>
      <c r="D37" s="63"/>
      <c r="E37" s="64"/>
      <c r="F37" s="67"/>
      <c r="G37" s="63"/>
      <c r="H37" s="34"/>
      <c r="I37" s="15"/>
      <c r="J37" s="39"/>
      <c r="K37" s="13"/>
      <c r="L37" s="14"/>
      <c r="M37" s="14"/>
      <c r="N37" s="56"/>
      <c r="O37" s="15"/>
      <c r="P37" s="22"/>
      <c r="Q37" s="16"/>
    </row>
    <row r="38" spans="2:17" s="1" customFormat="1" ht="24" customHeight="1" x14ac:dyDescent="0.4">
      <c r="B38" s="42">
        <v>29</v>
      </c>
      <c r="C38" s="46"/>
      <c r="D38" s="63"/>
      <c r="E38" s="64"/>
      <c r="F38" s="67"/>
      <c r="G38" s="63"/>
      <c r="H38" s="34"/>
      <c r="I38" s="15"/>
      <c r="J38" s="39"/>
      <c r="K38" s="13"/>
      <c r="L38" s="14"/>
      <c r="M38" s="14"/>
      <c r="N38" s="56"/>
      <c r="O38" s="15"/>
      <c r="P38" s="22"/>
      <c r="Q38" s="16"/>
    </row>
    <row r="39" spans="2:17" s="1" customFormat="1" ht="24" customHeight="1" x14ac:dyDescent="0.4">
      <c r="B39" s="42">
        <v>30</v>
      </c>
      <c r="C39" s="46"/>
      <c r="D39" s="63"/>
      <c r="E39" s="64"/>
      <c r="F39" s="67"/>
      <c r="G39" s="63"/>
      <c r="H39" s="34"/>
      <c r="I39" s="15"/>
      <c r="J39" s="39"/>
      <c r="K39" s="13"/>
      <c r="L39" s="14"/>
      <c r="M39" s="14"/>
      <c r="N39" s="56"/>
      <c r="O39" s="15"/>
      <c r="P39" s="22"/>
      <c r="Q39" s="16"/>
    </row>
    <row r="40" spans="2:17" s="1" customFormat="1" ht="24" customHeight="1" thickBot="1" x14ac:dyDescent="0.45">
      <c r="B40" s="43">
        <v>31</v>
      </c>
      <c r="C40" s="47"/>
      <c r="D40" s="65"/>
      <c r="E40" s="66"/>
      <c r="F40" s="68"/>
      <c r="G40" s="65"/>
      <c r="H40" s="35"/>
      <c r="I40" s="8"/>
      <c r="J40" s="40"/>
      <c r="K40" s="6"/>
      <c r="L40" s="18"/>
      <c r="M40" s="18"/>
      <c r="N40" s="58"/>
      <c r="O40" s="8"/>
      <c r="P40" s="20"/>
      <c r="Q40" s="19"/>
    </row>
  </sheetData>
  <mergeCells count="78">
    <mergeCell ref="D9:E9"/>
    <mergeCell ref="F9:G9"/>
    <mergeCell ref="F10:G10"/>
    <mergeCell ref="F11:G11"/>
    <mergeCell ref="C5:H5"/>
    <mergeCell ref="C7:C8"/>
    <mergeCell ref="D7:E7"/>
    <mergeCell ref="D8:E8"/>
    <mergeCell ref="F7:H7"/>
    <mergeCell ref="F8:G8"/>
    <mergeCell ref="D10:E10"/>
    <mergeCell ref="F27:G27"/>
    <mergeCell ref="F28:G28"/>
    <mergeCell ref="I7:K7"/>
    <mergeCell ref="Q7:Q8"/>
    <mergeCell ref="F13:G13"/>
    <mergeCell ref="F12:G12"/>
    <mergeCell ref="O7:O8"/>
    <mergeCell ref="N7:N8"/>
    <mergeCell ref="L7:L8"/>
    <mergeCell ref="M7:M8"/>
    <mergeCell ref="F14:G14"/>
    <mergeCell ref="F15:G15"/>
    <mergeCell ref="F16:G16"/>
    <mergeCell ref="F17:G17"/>
    <mergeCell ref="F18:G18"/>
    <mergeCell ref="F38:G38"/>
    <mergeCell ref="F39:G39"/>
    <mergeCell ref="F40:G40"/>
    <mergeCell ref="F36:G36"/>
    <mergeCell ref="F37:G37"/>
    <mergeCell ref="D11:E11"/>
    <mergeCell ref="D12:E12"/>
    <mergeCell ref="D13:E13"/>
    <mergeCell ref="D14:E14"/>
    <mergeCell ref="D15:E15"/>
    <mergeCell ref="D16:E16"/>
    <mergeCell ref="F32:G32"/>
    <mergeCell ref="F33:G33"/>
    <mergeCell ref="F34:G34"/>
    <mergeCell ref="F35:G35"/>
    <mergeCell ref="F29:G29"/>
    <mergeCell ref="F30:G30"/>
    <mergeCell ref="F31:G31"/>
    <mergeCell ref="F25:G25"/>
    <mergeCell ref="F19:G19"/>
    <mergeCell ref="F20:G20"/>
    <mergeCell ref="F21:G21"/>
    <mergeCell ref="F22:G22"/>
    <mergeCell ref="F23:G23"/>
    <mergeCell ref="F24:G24"/>
    <mergeCell ref="F26:G26"/>
    <mergeCell ref="D22:E22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I1:P2"/>
    <mergeCell ref="B7:B8"/>
    <mergeCell ref="D35:E35"/>
    <mergeCell ref="D36:E36"/>
    <mergeCell ref="D37:E37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</mergeCells>
  <phoneticPr fontId="1"/>
  <dataValidations count="2">
    <dataValidation type="list" allowBlank="1" showInputMessage="1" showErrorMessage="1" sqref="C10:C40">
      <formula1>$V$10:$V$16</formula1>
    </dataValidation>
    <dataValidation type="list" allowBlank="1" showInputMessage="1" showErrorMessage="1" sqref="D10:O40">
      <formula1>$W$10:$W$11</formula1>
    </dataValidation>
  </dataValidations>
  <pageMargins left="0" right="0" top="0.27559055118110237" bottom="0" header="0" footer="0"/>
  <pageSetup paperSize="9"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</vt:lpstr>
      <vt:lpstr>記録表!Print_Area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2023-10-06T07:55:35Z</cp:lastPrinted>
  <dcterms:created xsi:type="dcterms:W3CDTF">2020-11-27T04:30:14Z</dcterms:created>
  <dcterms:modified xsi:type="dcterms:W3CDTF">2023-10-06T08:01:35Z</dcterms:modified>
</cp:coreProperties>
</file>