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廃止処理が遅れたことによる公示やり直し分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<sst xmlns="http://schemas.openxmlformats.org/spreadsheetml/2006/main" count="93" uniqueCount="66">
  <si>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</si>
  <si>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</si>
  <si>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</si>
  <si>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</si>
  <si>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</si>
  <si>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</si>
  <si>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</si>
  <si>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</si>
  <si>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○令和5年9月廃止事業者一覧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</si>
  <si>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短期入所</t>
  </si>
  <si>
    <t>就労継続支援（Ｂ型）</t>
  </si>
  <si>
    <t>居宅介護</t>
  </si>
  <si>
    <t>計画相談支援</t>
  </si>
  <si>
    <t>おひさまはうす吉塚別荘</t>
  </si>
  <si>
    <t>福岡県福岡市博多区吉塚１丁目２８－６　１Ｆ</t>
  </si>
  <si>
    <t>吉塚応援隊</t>
  </si>
  <si>
    <t>福岡県福岡市博多区吉塚一丁目28番6号　青雲ビル101号</t>
  </si>
  <si>
    <t>ジュエルめいのはまヘルパーステーション</t>
  </si>
  <si>
    <t>福岡県福岡市西区内浜2丁目1-17　PLEAST姪浜Ⅱ101</t>
  </si>
  <si>
    <t>相談支援事業所　太陽</t>
  </si>
  <si>
    <t>福岡県福岡市博多区諸岡4丁目36-42-102</t>
  </si>
  <si>
    <t>障がい福祉サービス事業所　おおほり苑</t>
  </si>
  <si>
    <t>福岡県福岡市中央区鳥飼2-4-16</t>
  </si>
  <si>
    <t>小泊　美和</t>
  </si>
  <si>
    <t>柴山　雄一郎</t>
  </si>
  <si>
    <t>中村　広美</t>
  </si>
  <si>
    <t>野口　幸弘</t>
  </si>
  <si>
    <t>ＮＰＯ法人シャイン・サポート</t>
  </si>
  <si>
    <t>福岡県福岡市博多区吉塚１丁目28-6</t>
  </si>
  <si>
    <t>福岡県福岡市博多区吉塚一丁目28番6号</t>
  </si>
  <si>
    <t>株式会社Ｅケア</t>
  </si>
  <si>
    <t>福岡県福岡市西区小戸4丁目13-19</t>
  </si>
  <si>
    <t>合同会社　太陽</t>
  </si>
  <si>
    <t>社会福祉法人福岡障害者支援センター</t>
  </si>
  <si>
    <t>福岡県福岡市中央区鳥飼二丁目4番16号</t>
  </si>
  <si>
    <t>ＮＰＯ法人福岡市視覚障害者サポートセンター</t>
  </si>
  <si>
    <t>福岡県福岡市中央区舞鶴３丁目2-31　舞鶴栄光ビル502号室</t>
  </si>
  <si>
    <t>染井　圭弘</t>
  </si>
  <si>
    <t>福岡市視覚障害者相談プランセンター</t>
  </si>
  <si>
    <t>福岡県福岡市南区玉川町13-28　鶴田ビル２階</t>
  </si>
  <si>
    <t>医療法人明和会</t>
  </si>
  <si>
    <t>福岡県福岡市西区姪の浜6丁目1-20</t>
  </si>
  <si>
    <t>茂木　啓右</t>
  </si>
  <si>
    <t>カーサヘルパーステーション</t>
  </si>
  <si>
    <t>福岡県福岡市西区今宿東2-30-10ｸﾞﾗﾝﾋﾟｱ今宿Ⅲ407号</t>
  </si>
  <si>
    <t>重度訪問介護</t>
  </si>
  <si>
    <t>株式会社　ウィズグループ</t>
  </si>
  <si>
    <t>福岡県福岡市中央区大名2-4-30</t>
  </si>
  <si>
    <t>前川　裕貴</t>
  </si>
  <si>
    <t>訪問介護ウィズステーション福岡</t>
  </si>
  <si>
    <t>福岡県福岡市南区長丘5丁目25-7</t>
  </si>
  <si>
    <t>株式会社ニチイ学館</t>
  </si>
  <si>
    <t>東京都千代田区神田駿河台四丁目６番地</t>
  </si>
  <si>
    <t>森　信介</t>
  </si>
  <si>
    <t>ニチイケアセンター星の原</t>
  </si>
  <si>
    <t>福岡県福岡市早良区原8丁目36番13号</t>
  </si>
  <si>
    <t>株式会社ファインリンク</t>
  </si>
  <si>
    <t>福岡県福岡市城南区長尾一丁目16番13号フェアリー城南４B</t>
  </si>
  <si>
    <t>郡嶋　正之</t>
  </si>
  <si>
    <t>ヘルパーステーション　ブルースカイ</t>
  </si>
  <si>
    <t>福岡県福岡市博多区千代三丁目35－１グローリー千代町102号室</t>
  </si>
  <si>
    <t>同行援護</t>
  </si>
  <si>
    <t>有限会社　まどか介護センター</t>
  </si>
  <si>
    <t>福岡県福岡市博多区銀天町3-1-10</t>
  </si>
  <si>
    <t>高橋　裕昭</t>
  </si>
  <si>
    <t>まどか訪問介護センター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</si>
</sst>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view="pageBreakPreview" zoomScale="70" zoomScaleNormal="70" zoomScaleSheetLayoutView="70" workbookViewId="0">
      <selection activeCell="G25" sqref="G25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4010100669</v>
      </c>
      <c r="C4" s="3" t="s">
        <v>27</v>
      </c>
      <c r="D4" s="3" t="s">
        <v>28</v>
      </c>
      <c r="E4" s="3" t="s">
        <v>23</v>
      </c>
      <c r="F4" s="3" t="s">
        <v>13</v>
      </c>
      <c r="G4" s="3" t="s">
        <v>14</v>
      </c>
      <c r="H4" s="4">
        <v>45170</v>
      </c>
    </row>
    <row r="5" spans="1:8" ht="30" customHeight="1" x14ac:dyDescent="0.15">
      <c r="A5" s="3" t="s">
        <v>10</v>
      </c>
      <c r="B5" s="3">
        <v>4010101881</v>
      </c>
      <c r="C5" s="3" t="s">
        <v>27</v>
      </c>
      <c r="D5" s="3" t="s">
        <v>29</v>
      </c>
      <c r="E5" s="3" t="s">
        <v>23</v>
      </c>
      <c r="F5" s="3" t="s">
        <v>15</v>
      </c>
      <c r="G5" s="3" t="s">
        <v>16</v>
      </c>
      <c r="H5" s="4">
        <v>45170</v>
      </c>
    </row>
    <row r="6" spans="1:8" ht="30" customHeight="1" x14ac:dyDescent="0.15">
      <c r="A6" s="3" t="s">
        <v>12</v>
      </c>
      <c r="B6" s="3">
        <v>4031200084</v>
      </c>
      <c r="C6" s="3" t="s">
        <v>35</v>
      </c>
      <c r="D6" s="3" t="s">
        <v>36</v>
      </c>
      <c r="E6" s="3" t="s">
        <v>37</v>
      </c>
      <c r="F6" s="3" t="s">
        <v>38</v>
      </c>
      <c r="G6" s="3" t="s">
        <v>39</v>
      </c>
      <c r="H6" s="4">
        <v>45199</v>
      </c>
    </row>
    <row r="7" spans="1:8" ht="30" customHeight="1" x14ac:dyDescent="0.15">
      <c r="A7" s="3" t="s">
        <v>11</v>
      </c>
      <c r="B7" s="3">
        <v>4011100940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4">
        <v>45199</v>
      </c>
    </row>
    <row r="8" spans="1:8" ht="30" customHeight="1" x14ac:dyDescent="0.15">
      <c r="A8" s="3" t="s">
        <v>45</v>
      </c>
      <c r="B8" s="3">
        <v>4011100940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4">
        <v>45199</v>
      </c>
    </row>
    <row r="9" spans="1:8" ht="30" customHeight="1" x14ac:dyDescent="0.15">
      <c r="A9" s="3" t="s">
        <v>11</v>
      </c>
      <c r="B9" s="3">
        <v>4011200443</v>
      </c>
      <c r="C9" s="3" t="s">
        <v>46</v>
      </c>
      <c r="D9" s="3" t="s">
        <v>47</v>
      </c>
      <c r="E9" s="3" t="s">
        <v>48</v>
      </c>
      <c r="F9" s="3" t="s">
        <v>49</v>
      </c>
      <c r="G9" s="3" t="s">
        <v>50</v>
      </c>
      <c r="H9" s="4">
        <v>45199</v>
      </c>
    </row>
    <row r="10" spans="1:8" ht="30" customHeight="1" x14ac:dyDescent="0.15">
      <c r="A10" s="3" t="s">
        <v>45</v>
      </c>
      <c r="B10" s="3">
        <v>4011200443</v>
      </c>
      <c r="C10" s="3" t="s">
        <v>46</v>
      </c>
      <c r="D10" s="3" t="s">
        <v>47</v>
      </c>
      <c r="E10" s="3" t="s">
        <v>48</v>
      </c>
      <c r="F10" s="3" t="s">
        <v>49</v>
      </c>
      <c r="G10" s="3" t="s">
        <v>50</v>
      </c>
      <c r="H10" s="4">
        <v>45199</v>
      </c>
    </row>
    <row r="11" spans="1:8" ht="30" customHeight="1" x14ac:dyDescent="0.15">
      <c r="A11" s="3" t="s">
        <v>11</v>
      </c>
      <c r="B11" s="3">
        <v>4011100973</v>
      </c>
      <c r="C11" s="3" t="s">
        <v>30</v>
      </c>
      <c r="D11" s="3" t="s">
        <v>31</v>
      </c>
      <c r="E11" s="3" t="s">
        <v>24</v>
      </c>
      <c r="F11" s="3" t="s">
        <v>17</v>
      </c>
      <c r="G11" s="3" t="s">
        <v>18</v>
      </c>
      <c r="H11" s="4">
        <v>45199</v>
      </c>
    </row>
    <row r="12" spans="1:8" ht="30" customHeight="1" x14ac:dyDescent="0.15">
      <c r="A12" s="3" t="s">
        <v>45</v>
      </c>
      <c r="B12" s="3">
        <v>4011000579</v>
      </c>
      <c r="C12" s="3" t="s">
        <v>51</v>
      </c>
      <c r="D12" s="3" t="s">
        <v>52</v>
      </c>
      <c r="E12" s="3" t="s">
        <v>53</v>
      </c>
      <c r="F12" s="3" t="s">
        <v>54</v>
      </c>
      <c r="G12" s="3" t="s">
        <v>55</v>
      </c>
      <c r="H12" s="4">
        <v>45199</v>
      </c>
    </row>
    <row r="13" spans="1:8" ht="30" customHeight="1" x14ac:dyDescent="0.15">
      <c r="A13" s="3" t="s">
        <v>11</v>
      </c>
      <c r="B13" s="3">
        <v>4010101709</v>
      </c>
      <c r="C13" s="3" t="s">
        <v>56</v>
      </c>
      <c r="D13" s="3" t="s">
        <v>57</v>
      </c>
      <c r="E13" s="3" t="s">
        <v>58</v>
      </c>
      <c r="F13" s="3" t="s">
        <v>59</v>
      </c>
      <c r="G13" s="3" t="s">
        <v>60</v>
      </c>
      <c r="H13" s="4">
        <v>45199</v>
      </c>
    </row>
    <row r="14" spans="1:8" ht="30" customHeight="1" x14ac:dyDescent="0.15">
      <c r="A14" s="3" t="s">
        <v>45</v>
      </c>
      <c r="B14" s="3">
        <v>4010101709</v>
      </c>
      <c r="C14" s="3" t="s">
        <v>56</v>
      </c>
      <c r="D14" s="3" t="s">
        <v>57</v>
      </c>
      <c r="E14" s="3" t="s">
        <v>58</v>
      </c>
      <c r="F14" s="3" t="s">
        <v>59</v>
      </c>
      <c r="G14" s="3" t="s">
        <v>60</v>
      </c>
      <c r="H14" s="4">
        <v>45199</v>
      </c>
    </row>
    <row r="15" spans="1:8" ht="30" customHeight="1" x14ac:dyDescent="0.15">
      <c r="A15" s="3" t="s">
        <v>12</v>
      </c>
      <c r="B15" s="3">
        <v>4030100475</v>
      </c>
      <c r="C15" s="3" t="s">
        <v>32</v>
      </c>
      <c r="D15" s="3" t="s">
        <v>20</v>
      </c>
      <c r="E15" s="3" t="s">
        <v>25</v>
      </c>
      <c r="F15" s="3" t="s">
        <v>19</v>
      </c>
      <c r="G15" s="3" t="s">
        <v>20</v>
      </c>
      <c r="H15" s="4">
        <v>45199</v>
      </c>
    </row>
    <row r="16" spans="1:8" ht="30" customHeight="1" x14ac:dyDescent="0.15">
      <c r="A16" s="3" t="s">
        <v>10</v>
      </c>
      <c r="B16" s="3">
        <v>4010800029</v>
      </c>
      <c r="C16" s="3" t="s">
        <v>33</v>
      </c>
      <c r="D16" s="3" t="s">
        <v>34</v>
      </c>
      <c r="E16" s="3" t="s">
        <v>26</v>
      </c>
      <c r="F16" s="3" t="s">
        <v>21</v>
      </c>
      <c r="G16" s="3" t="s">
        <v>22</v>
      </c>
      <c r="H16" s="4">
        <v>45170</v>
      </c>
    </row>
    <row r="17" spans="1:8" ht="30" customHeight="1" x14ac:dyDescent="0.15">
      <c r="A17" s="3" t="s">
        <v>61</v>
      </c>
      <c r="B17" s="3">
        <v>4010100156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63</v>
      </c>
      <c r="H17" s="4">
        <v>45199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2023-12-06T02:37:20Z</cp:lastPrinted>
  <dcterms:created xsi:type="dcterms:W3CDTF">2012-05-29T07:44:43Z</dcterms:created>
  <dcterms:modified xsi:type="dcterms:W3CDTF">2023-12-06T02:37:26Z</dcterms:modified>
</cp:coreProperties>
</file>