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5\廃止処理が遅れたことによる公示やり直し分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<sst xmlns="http://schemas.openxmlformats.org/spreadsheetml/2006/main" count="45" uniqueCount="34">
  <si>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</si>
  <si>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</si>
  <si>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</si>
  <si>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</si>
  <si>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</si>
  <si>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</si>
  <si>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</si>
  <si>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</si>
  <si>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○令和5年8月廃止事業者一覧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</si>
  <si>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就労移行支援（一般型）</t>
  </si>
  <si>
    <t>共同生活援助</t>
  </si>
  <si>
    <t>ＣＲＯＷＮＳ株式会社</t>
  </si>
  <si>
    <t>福岡県福岡市博多区博多駅南２丁目14-4-202</t>
  </si>
  <si>
    <t>山下　大悟</t>
  </si>
  <si>
    <t>プレゼンス株式会社</t>
  </si>
  <si>
    <t>福岡県福岡市中央区笹丘二丁目８番22号</t>
  </si>
  <si>
    <t>稲森　矢主代</t>
  </si>
  <si>
    <t>グループホーム　スマイリング</t>
  </si>
  <si>
    <t>福岡県福岡市南区野間1-2-6</t>
  </si>
  <si>
    <t>プレゼンス福岡中央</t>
  </si>
  <si>
    <t>福岡県福岡市中央区大手門二丁目８番18号　大手門ハウス１Ｆ</t>
  </si>
  <si>
    <t>居宅介護</t>
  </si>
  <si>
    <t>ＮＰＯ法人シャイン・サポート</t>
  </si>
  <si>
    <t>福岡県福岡市博多区吉塚１丁目28-6</t>
  </si>
  <si>
    <t>小泊　美和</t>
  </si>
  <si>
    <t>しゃいん・さぽーと</t>
  </si>
  <si>
    <t>福岡県福岡市博多区吉塚3丁目21-27</t>
  </si>
  <si>
    <t>同行援護</t>
  </si>
  <si>
    <t>福岡県福岡市博多区吉塚3-32-27</t>
  </si>
  <si>
    <t>ほのぼのライフケア合同会社</t>
  </si>
  <si>
    <t>福岡県福岡市東区馬出2丁目2番8号サンフォード605号</t>
  </si>
  <si>
    <t>馬渡　裕昭</t>
  </si>
  <si>
    <t>ほのぼのライフケア</t>
  </si>
  <si>
    <t>重度訪問介護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</si>
</sst>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8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10</v>
      </c>
      <c r="B4" s="3">
        <v>4021200425</v>
      </c>
      <c r="C4" s="3" t="s">
        <v>11</v>
      </c>
      <c r="D4" s="3" t="s">
        <v>12</v>
      </c>
      <c r="E4" s="3" t="s">
        <v>13</v>
      </c>
      <c r="F4" s="3" t="s">
        <v>17</v>
      </c>
      <c r="G4" s="3" t="s">
        <v>18</v>
      </c>
      <c r="H4" s="4">
        <v>45169</v>
      </c>
    </row>
    <row r="5" spans="1:8" ht="30" customHeight="1" x14ac:dyDescent="0.15">
      <c r="A5" s="3" t="s">
        <v>21</v>
      </c>
      <c r="B5" s="3">
        <v>4010100669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4">
        <v>45169</v>
      </c>
    </row>
    <row r="6" spans="1:8" ht="30" customHeight="1" x14ac:dyDescent="0.15">
      <c r="A6" s="3" t="s">
        <v>27</v>
      </c>
      <c r="B6" s="3">
        <v>4010100669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28</v>
      </c>
      <c r="H6" s="4">
        <v>45169</v>
      </c>
    </row>
    <row r="7" spans="1:8" ht="30" customHeight="1" x14ac:dyDescent="0.15">
      <c r="A7" s="3" t="s">
        <v>9</v>
      </c>
      <c r="B7" s="3">
        <v>4010801209</v>
      </c>
      <c r="C7" s="3" t="s">
        <v>14</v>
      </c>
      <c r="D7" s="3" t="s">
        <v>15</v>
      </c>
      <c r="E7" s="3" t="s">
        <v>16</v>
      </c>
      <c r="F7" s="3" t="s">
        <v>19</v>
      </c>
      <c r="G7" s="3" t="s">
        <v>20</v>
      </c>
      <c r="H7" s="4">
        <v>45169</v>
      </c>
    </row>
    <row r="8" spans="1:8" ht="30" customHeight="1" x14ac:dyDescent="0.15">
      <c r="A8" s="3" t="s">
        <v>21</v>
      </c>
      <c r="B8" s="3">
        <v>4010201467</v>
      </c>
      <c r="C8" s="3" t="s">
        <v>29</v>
      </c>
      <c r="D8" s="3" t="s">
        <v>30</v>
      </c>
      <c r="E8" s="3" t="s">
        <v>31</v>
      </c>
      <c r="F8" s="3" t="s">
        <v>32</v>
      </c>
      <c r="G8" s="3" t="s">
        <v>30</v>
      </c>
      <c r="H8" s="4">
        <v>45169</v>
      </c>
    </row>
    <row r="9" spans="1:8" ht="30" customHeight="1" x14ac:dyDescent="0.15">
      <c r="A9" s="3" t="s">
        <v>33</v>
      </c>
      <c r="B9" s="3">
        <v>4010201467</v>
      </c>
      <c r="C9" s="3" t="s">
        <v>29</v>
      </c>
      <c r="D9" s="3" t="s">
        <v>30</v>
      </c>
      <c r="E9" s="3" t="s">
        <v>31</v>
      </c>
      <c r="F9" s="3" t="s">
        <v>32</v>
      </c>
      <c r="G9" s="3" t="s">
        <v>30</v>
      </c>
      <c r="H9" s="4">
        <v>45169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2023-08-03T01:19:06Z</cp:lastPrinted>
  <dcterms:created xsi:type="dcterms:W3CDTF">2012-05-29T07:44:43Z</dcterms:created>
  <dcterms:modified xsi:type="dcterms:W3CDTF">2023-12-06T02:34:34Z</dcterms:modified>
</cp:coreProperties>
</file>