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廃止処理が遅れたことによる公示やり直し分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<sst xmlns="http://schemas.openxmlformats.org/spreadsheetml/2006/main" count="57" uniqueCount="38">
  <si>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</si>
  <si>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</si>
  <si>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</si>
  <si>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</si>
  <si>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</si>
  <si>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</si>
  <si>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</si>
  <si>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</si>
  <si>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</si>
  <si>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就労継続支援（Ａ型）</t>
  </si>
  <si>
    <t>株式会社サカセル</t>
  </si>
  <si>
    <t>福岡県福岡市早良区西新5丁目15-13　西ビル2F-C号</t>
  </si>
  <si>
    <t>古賀　美和</t>
  </si>
  <si>
    <t>就労継続支援（Ｂ型）</t>
  </si>
  <si>
    <t>○令和5年7月廃止事業者一覧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</si>
  <si>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株式会社サカセル　生の松原事業所</t>
  </si>
  <si>
    <t>福岡県福岡市西区生の松原1-16-10</t>
  </si>
  <si>
    <t>株式会社ノルディー</t>
  </si>
  <si>
    <t>福岡県福岡市南区三宅１丁目２番１２号２０２</t>
  </si>
  <si>
    <t>岩橋　美和</t>
  </si>
  <si>
    <t>相談支援事業所桃花</t>
  </si>
  <si>
    <t>短期入所</t>
  </si>
  <si>
    <t>社会福祉法人　葦の家福祉会</t>
  </si>
  <si>
    <t>福岡県福岡市城南区樋井川４丁目１番１７号</t>
  </si>
  <si>
    <t>友廣　道雄</t>
  </si>
  <si>
    <t>短期入所　葦の家　桧原事業所</t>
  </si>
  <si>
    <t>福岡県福岡市南区桧原７丁目５６－５</t>
  </si>
  <si>
    <t>居宅介護</t>
  </si>
  <si>
    <t>アースサポート株式会社</t>
  </si>
  <si>
    <t>東京都渋谷区本町一丁目４番１４号</t>
  </si>
  <si>
    <t>森山　典明</t>
  </si>
  <si>
    <t>アースサポート福岡西</t>
  </si>
  <si>
    <t>福岡県福岡市早良区室見一丁目３番７号</t>
  </si>
  <si>
    <t>重度訪問介護</t>
  </si>
  <si>
    <t>株式会社コスモ</t>
  </si>
  <si>
    <t>福岡県福岡市博多区相生町三丁目2番12-105号　第２藤ビルＣ棟</t>
  </si>
  <si>
    <t>中牟田　善幸</t>
  </si>
  <si>
    <t>訪問介護ステーション　コスモ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</si>
</sst>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14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27</v>
      </c>
      <c r="B4" s="3">
        <v>4011000447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4">
        <v>45138</v>
      </c>
    </row>
    <row r="5" spans="1:8" ht="30" customHeight="1" x14ac:dyDescent="0.15">
      <c r="A5" s="3" t="s">
        <v>33</v>
      </c>
      <c r="B5" s="3">
        <v>4011000447</v>
      </c>
      <c r="C5" s="3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4">
        <v>45138</v>
      </c>
    </row>
    <row r="6" spans="1:8" ht="30" customHeight="1" x14ac:dyDescent="0.15">
      <c r="A6" s="3" t="s">
        <v>27</v>
      </c>
      <c r="B6" s="3">
        <v>4010101568</v>
      </c>
      <c r="C6" s="3" t="s">
        <v>34</v>
      </c>
      <c r="D6" s="3" t="s">
        <v>35</v>
      </c>
      <c r="E6" s="3" t="s">
        <v>36</v>
      </c>
      <c r="F6" s="3" t="s">
        <v>37</v>
      </c>
      <c r="G6" s="3" t="s">
        <v>35</v>
      </c>
      <c r="H6" s="4">
        <v>45138</v>
      </c>
    </row>
    <row r="7" spans="1:8" ht="30" customHeight="1" x14ac:dyDescent="0.15">
      <c r="A7" s="3" t="s">
        <v>33</v>
      </c>
      <c r="B7" s="3">
        <v>4010101568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35</v>
      </c>
      <c r="H7" s="4">
        <v>45138</v>
      </c>
    </row>
    <row r="8" spans="1:8" ht="30" customHeight="1" x14ac:dyDescent="0.15">
      <c r="A8" s="3" t="s">
        <v>9</v>
      </c>
      <c r="B8" s="3">
        <v>4011100742</v>
      </c>
      <c r="C8" s="3" t="s">
        <v>10</v>
      </c>
      <c r="D8" s="3" t="s">
        <v>11</v>
      </c>
      <c r="E8" s="3" t="s">
        <v>12</v>
      </c>
      <c r="F8" s="3" t="s">
        <v>15</v>
      </c>
      <c r="G8" s="3" t="s">
        <v>16</v>
      </c>
      <c r="H8" s="4">
        <v>45108</v>
      </c>
    </row>
    <row r="9" spans="1:8" ht="30" customHeight="1" x14ac:dyDescent="0.15">
      <c r="A9" s="3" t="s">
        <v>13</v>
      </c>
      <c r="B9" s="3">
        <v>4011100742</v>
      </c>
      <c r="C9" s="3" t="s">
        <v>10</v>
      </c>
      <c r="D9" s="3" t="s">
        <v>11</v>
      </c>
      <c r="E9" s="3" t="s">
        <v>12</v>
      </c>
      <c r="F9" s="3" t="s">
        <v>15</v>
      </c>
      <c r="G9" s="3" t="s">
        <v>16</v>
      </c>
      <c r="H9" s="4">
        <v>45108</v>
      </c>
    </row>
    <row r="10" spans="1:8" ht="30" customHeight="1" x14ac:dyDescent="0.15">
      <c r="A10" s="3" t="s">
        <v>8</v>
      </c>
      <c r="B10" s="3">
        <v>4031200381</v>
      </c>
      <c r="C10" s="3" t="s">
        <v>17</v>
      </c>
      <c r="D10" s="3" t="s">
        <v>18</v>
      </c>
      <c r="E10" s="3" t="s">
        <v>19</v>
      </c>
      <c r="F10" s="3" t="s">
        <v>20</v>
      </c>
      <c r="G10" s="3" t="s">
        <v>18</v>
      </c>
      <c r="H10" s="4">
        <v>45138</v>
      </c>
    </row>
    <row r="11" spans="1:8" ht="30" customHeight="1" x14ac:dyDescent="0.15">
      <c r="A11" s="3" t="s">
        <v>21</v>
      </c>
      <c r="B11" s="3">
        <v>4011200815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4">
        <v>45138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2023-08-03T01:19:06Z</cp:lastPrinted>
  <dcterms:created xsi:type="dcterms:W3CDTF">2012-05-29T07:44:43Z</dcterms:created>
  <dcterms:modified xsi:type="dcterms:W3CDTF">2023-12-06T02:33:20Z</dcterms:modified>
</cp:coreProperties>
</file>