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廃止処理が遅れたことによる公示やり直し分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<sst xmlns="http://schemas.openxmlformats.org/spreadsheetml/2006/main" count="57" uniqueCount="47">
  <si>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</si>
  <si>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</si>
  <si>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</si>
  <si>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</si>
  <si>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</si>
  <si>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</si>
  <si>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</si>
  <si>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</si>
  <si>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</si>
  <si>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共同生活援助</t>
  </si>
  <si>
    <t>○令和5年6月廃止事業者一覧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</si>
  <si>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就労移行支援（一般型）</t>
  </si>
  <si>
    <t>一般社団法人知行合一の輪</t>
  </si>
  <si>
    <t>福岡県福岡市博多区須崎町13-21　中村ビル2階</t>
  </si>
  <si>
    <t>落合　弘子</t>
  </si>
  <si>
    <t>福岡市就労支援施設　ユメイロドリ</t>
  </si>
  <si>
    <t>株式会社３eee</t>
  </si>
  <si>
    <t>北海道札幌市中央区北四条西六丁目１番３号</t>
  </si>
  <si>
    <t>田中　紀雄</t>
  </si>
  <si>
    <t>障がい者グループホーム つくしの丘</t>
  </si>
  <si>
    <t>福岡県福岡市南区筑紫丘2-22-7-101</t>
  </si>
  <si>
    <t>就労継続支援（Ａ型）</t>
  </si>
  <si>
    <t>株式会社サカセル</t>
  </si>
  <si>
    <t>福岡県福岡市早良区西新5丁目15-13　西ビル2F-C号</t>
  </si>
  <si>
    <t>古賀　美和</t>
  </si>
  <si>
    <t>株式会社サカセル　西新事業所</t>
  </si>
  <si>
    <t>福岡県福岡市早良区西新5-15-13　西ビル2F-C号</t>
  </si>
  <si>
    <t>就労継続支援（Ｂ型）</t>
  </si>
  <si>
    <t>社会福祉法人ひかり福祉会</t>
  </si>
  <si>
    <t>福岡県宗像市大井1503</t>
  </si>
  <si>
    <t>吉田　剛</t>
  </si>
  <si>
    <t>障がい者相談支援センターわかば</t>
  </si>
  <si>
    <t>福岡県福岡市早良区石釜333-24</t>
  </si>
  <si>
    <t>特定非営利活動法人いんくるプラス</t>
  </si>
  <si>
    <t>福岡県福岡市西区石丸１丁目４-６</t>
  </si>
  <si>
    <t>原田　清</t>
  </si>
  <si>
    <t>相談支援いんくる</t>
  </si>
  <si>
    <t>福岡県福岡市西区石丸１丁目４－６</t>
  </si>
  <si>
    <t>同行援護</t>
  </si>
  <si>
    <t>株式会社　アビーロード企画</t>
  </si>
  <si>
    <t>福岡県福岡市中央区薬院2丁目5-26　ライオンズマンション薬院中央205号</t>
  </si>
  <si>
    <t>馬場　信</t>
  </si>
  <si>
    <t>ヘルパーステーションさくらの樹</t>
  </si>
  <si>
    <t>有限会社サンポラリス</t>
  </si>
  <si>
    <t>福岡県福岡市城南区片江4丁目21番2号マイポート90</t>
  </si>
  <si>
    <t>木村　陽子</t>
  </si>
  <si>
    <t>めぐみ介護センター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</si>
</sst>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10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11</v>
      </c>
      <c r="B4" s="3">
        <v>4010101808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13</v>
      </c>
      <c r="H4" s="4">
        <v>45107</v>
      </c>
    </row>
    <row r="5" spans="1:8" ht="30" customHeight="1" x14ac:dyDescent="0.15">
      <c r="A5" s="3" t="s">
        <v>38</v>
      </c>
      <c r="B5" s="3">
        <v>4010800987</v>
      </c>
      <c r="C5" s="3" t="s">
        <v>39</v>
      </c>
      <c r="D5" s="3" t="s">
        <v>40</v>
      </c>
      <c r="E5" s="3" t="s">
        <v>41</v>
      </c>
      <c r="F5" s="3" t="s">
        <v>42</v>
      </c>
      <c r="G5" s="3" t="s">
        <v>40</v>
      </c>
      <c r="H5" s="4">
        <v>45107</v>
      </c>
    </row>
    <row r="6" spans="1:8" ht="30" customHeight="1" x14ac:dyDescent="0.15">
      <c r="A6" s="3" t="s">
        <v>9</v>
      </c>
      <c r="B6" s="3">
        <v>4021200292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4">
        <v>45107</v>
      </c>
    </row>
    <row r="7" spans="1:8" ht="30" customHeight="1" x14ac:dyDescent="0.15">
      <c r="A7" s="3" t="s">
        <v>21</v>
      </c>
      <c r="B7" s="3">
        <v>4010800524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4">
        <v>45078</v>
      </c>
    </row>
    <row r="8" spans="1:8" ht="30" customHeight="1" x14ac:dyDescent="0.15">
      <c r="A8" s="3" t="s">
        <v>27</v>
      </c>
      <c r="B8" s="3">
        <v>4010800524</v>
      </c>
      <c r="C8" s="3" t="s">
        <v>22</v>
      </c>
      <c r="D8" s="3" t="s">
        <v>23</v>
      </c>
      <c r="E8" s="3" t="s">
        <v>24</v>
      </c>
      <c r="F8" s="3" t="s">
        <v>25</v>
      </c>
      <c r="G8" s="3" t="s">
        <v>26</v>
      </c>
      <c r="H8" s="4">
        <v>45078</v>
      </c>
    </row>
    <row r="9" spans="1:8" ht="30" customHeight="1" x14ac:dyDescent="0.15">
      <c r="A9" s="3" t="s">
        <v>8</v>
      </c>
      <c r="B9" s="3">
        <v>4031000203</v>
      </c>
      <c r="C9" s="3" t="s">
        <v>28</v>
      </c>
      <c r="D9" s="3" t="s">
        <v>29</v>
      </c>
      <c r="E9" s="3" t="s">
        <v>30</v>
      </c>
      <c r="F9" s="3" t="s">
        <v>31</v>
      </c>
      <c r="G9" s="3" t="s">
        <v>32</v>
      </c>
      <c r="H9" s="4">
        <v>45107</v>
      </c>
    </row>
    <row r="10" spans="1:8" ht="30" customHeight="1" x14ac:dyDescent="0.15">
      <c r="A10" s="3" t="s">
        <v>8</v>
      </c>
      <c r="B10" s="3">
        <v>4031100235</v>
      </c>
      <c r="C10" s="3" t="s">
        <v>33</v>
      </c>
      <c r="D10" s="3" t="s">
        <v>34</v>
      </c>
      <c r="E10" s="3" t="s">
        <v>35</v>
      </c>
      <c r="F10" s="3" t="s">
        <v>36</v>
      </c>
      <c r="G10" s="3" t="s">
        <v>37</v>
      </c>
      <c r="H10" s="4">
        <v>45107</v>
      </c>
    </row>
    <row r="11" spans="1:8" ht="30" customHeight="1" x14ac:dyDescent="0.15">
      <c r="A11" s="3" t="s">
        <v>8</v>
      </c>
      <c r="B11" s="3">
        <v>4030900122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44</v>
      </c>
      <c r="H11" s="4">
        <v>45107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2023-12-06T02:32:08Z</cp:lastPrinted>
  <dcterms:created xsi:type="dcterms:W3CDTF">2012-05-29T07:44:43Z</dcterms:created>
  <dcterms:modified xsi:type="dcterms:W3CDTF">2023-12-06T02:32:15Z</dcterms:modified>
</cp:coreProperties>
</file>