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<sst xmlns="http://schemas.openxmlformats.org/spreadsheetml/2006/main" count="33" uniqueCount="30">
  <si>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</si>
  <si>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</si>
  <si>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</si>
  <si>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</si>
  <si>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</si>
  <si>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</si>
  <si>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</si>
  <si>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</si>
  <si>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</si>
  <si>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就労継続支援（Ａ型）</t>
  </si>
  <si>
    <t>自立訓練（生活訓練）</t>
  </si>
  <si>
    <t>○令和7年1月廃止事業者一覧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</si>
  <si>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一般社団法人　おしごと研究所</t>
  </si>
  <si>
    <t>福岡県福岡市南区長住5丁目11番24-803号</t>
  </si>
  <si>
    <t>加地　大希</t>
  </si>
  <si>
    <t>はたラク</t>
  </si>
  <si>
    <t>福岡県福岡市南区屋形原1-1-1</t>
  </si>
  <si>
    <t>社会福祉法人PAL</t>
  </si>
  <si>
    <t>福岡県福岡市南区老司4-22-30</t>
  </si>
  <si>
    <t>中牟田　英生</t>
  </si>
  <si>
    <t>障がい福祉サービス事業所PAL</t>
  </si>
  <si>
    <t>特定非営利活動法人福岡ジョブサポート</t>
  </si>
  <si>
    <t>福岡県福岡市博多区千代四丁目7番80-201号</t>
  </si>
  <si>
    <t>松本　玲子</t>
  </si>
  <si>
    <t>相談支援事業所プラッツ</t>
  </si>
  <si>
    <t>福岡県福岡市東区社領１丁目12-４　２階</t>
  </si>
  <si>
    <t>有限会社　なごみ訪問看護サービス</t>
  </si>
  <si>
    <t>福岡県福岡市東区千早２丁目２１－１１</t>
  </si>
  <si>
    <t>行徳　佐代子</t>
  </si>
  <si>
    <t>なごみ相談支援サービス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</si>
</sst>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11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4011201862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4">
        <v>45658</v>
      </c>
    </row>
    <row r="5" spans="1:8" ht="30" customHeight="1" x14ac:dyDescent="0.15">
      <c r="A5" s="3" t="s">
        <v>10</v>
      </c>
      <c r="B5" s="3">
        <v>4011200070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18</v>
      </c>
      <c r="H5" s="4">
        <v>45658</v>
      </c>
    </row>
    <row r="6" spans="1:8" ht="30" customHeight="1" x14ac:dyDescent="0.15">
      <c r="A6" s="3" t="s">
        <v>8</v>
      </c>
      <c r="B6" s="3">
        <v>4030100335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4">
        <v>45688</v>
      </c>
    </row>
    <row r="7" spans="1:8" ht="30" customHeight="1" x14ac:dyDescent="0.15">
      <c r="A7" s="3" t="s">
        <v>8</v>
      </c>
      <c r="B7" s="3">
        <v>4030200457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27</v>
      </c>
      <c r="H7" s="4">
        <v>45688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2025-01-07T00:58:03Z</cp:lastPrinted>
  <dcterms:created xsi:type="dcterms:W3CDTF">2012-05-29T07:44:43Z</dcterms:created>
  <dcterms:modified xsi:type="dcterms:W3CDTF">2025-02-05T05:26:59Z</dcterms:modified>
</cp:coreProperties>
</file>