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<sst xmlns="http://schemas.openxmlformats.org/spreadsheetml/2006/main" count="99" uniqueCount="61">
  <si>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</si>
  <si>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</si>
  <si>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</si>
  <si>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</si>
  <si>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</si>
  <si>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</si>
  <si>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</si>
  <si>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</si>
  <si>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居宅介護</t>
  </si>
  <si>
    <t>重度訪問介護</t>
  </si>
  <si>
    <t>就労継続支援（Ａ型）</t>
  </si>
  <si>
    <t>○令和6年6月廃止事業者一覧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</si>
  <si>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ウェルビーイング・ジャパン合同会社</t>
  </si>
  <si>
    <t>福岡県福岡市中央区長浜2-3-38-604</t>
  </si>
  <si>
    <t>星　健太</t>
  </si>
  <si>
    <t>ウェルビー・サポート福岡</t>
  </si>
  <si>
    <t>福岡県福岡市博多区春町3丁目2-11</t>
  </si>
  <si>
    <t>計画相談支援</t>
  </si>
  <si>
    <t>株式会社コムユナイテッド</t>
  </si>
  <si>
    <t>福岡県福岡市中央区小笹4丁目1-41エムワイビル２F</t>
  </si>
  <si>
    <t>宮崎　友孝</t>
  </si>
  <si>
    <t>相談支援事業所　ハグ</t>
  </si>
  <si>
    <t>福岡県福岡市中央区小笹４丁目１番41号エムワイビル２Ｆ</t>
  </si>
  <si>
    <t>株式会社ニチイ学館</t>
  </si>
  <si>
    <t>東京都千代田区神田駿河台四丁目6番地</t>
  </si>
  <si>
    <t>森　信介</t>
  </si>
  <si>
    <t>ニチイケアセンター東比恵</t>
  </si>
  <si>
    <t>福岡県福岡市博多区山王1丁目16-26　筑紫センタービル207</t>
  </si>
  <si>
    <t>株式会社マインズ</t>
  </si>
  <si>
    <t>福岡県福岡市早良区小田部1丁目10-20</t>
  </si>
  <si>
    <t>山本　陽子</t>
  </si>
  <si>
    <t>あさひヘルパーステーション</t>
  </si>
  <si>
    <t>福岡県福岡市博多区築港本町3-8-1110</t>
  </si>
  <si>
    <t>同行援護</t>
  </si>
  <si>
    <t>株式会社ラベンダーハウス</t>
  </si>
  <si>
    <t>福岡県福岡市西区今宿東2-7-24</t>
  </si>
  <si>
    <t>吉田　匡典</t>
  </si>
  <si>
    <t>ラベンダーハウス</t>
  </si>
  <si>
    <t>合同会社　share-smile</t>
  </si>
  <si>
    <t>福岡県福岡市中央区高砂1-24-26 C-WEDGEビル3階301号室</t>
  </si>
  <si>
    <t>上野　伸次</t>
  </si>
  <si>
    <t>シェアスマイル</t>
  </si>
  <si>
    <t>合同会社オリーブ・ハーツ</t>
  </si>
  <si>
    <t>福岡県福岡市南区塩原3-8-28　ケイエスビル２F</t>
  </si>
  <si>
    <t>植松　和子</t>
  </si>
  <si>
    <t>タイム</t>
  </si>
  <si>
    <t>福岡県福岡市南区塩原三丁目８番28号　ケイエスビル２階</t>
  </si>
  <si>
    <t>特定非営利活動法人　エスタスカーサ</t>
  </si>
  <si>
    <t>福岡県福岡市南区弥永2-17-1</t>
  </si>
  <si>
    <t>鶴田　文隆</t>
  </si>
  <si>
    <t>エスタスカーサ</t>
  </si>
  <si>
    <t>行動援護</t>
  </si>
  <si>
    <t>有限会社　花・花</t>
  </si>
  <si>
    <t>福岡県福岡市博多区麦野5-13-38-202</t>
  </si>
  <si>
    <t>村田　加奈</t>
  </si>
  <si>
    <t>ヘルパーステーション　花・花</t>
  </si>
  <si>
    <t>福岡県福岡市博多区麦野４－３６－９－１０１</t>
  </si>
  <si>
    <t>株式会社ゴールデン・カムラック</t>
  </si>
  <si>
    <t>福岡県福岡市博多区吉塚七丁目2-24　フェリシア吉塚ロジックスa棟a5</t>
  </si>
  <si>
    <t>弘田　光</t>
  </si>
  <si>
    <t>就労継続支援A型事業所ゴールデン・カムラック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</si>
</sst>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11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8</v>
      </c>
      <c r="B4" s="3">
        <v>4010101535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4">
        <v>44378</v>
      </c>
    </row>
    <row r="5" spans="1:8" ht="30" customHeight="1" x14ac:dyDescent="0.15">
      <c r="A5" s="3" t="s">
        <v>9</v>
      </c>
      <c r="B5" s="3">
        <v>4010101535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4">
        <v>44378</v>
      </c>
    </row>
    <row r="6" spans="1:8" ht="30" customHeight="1" x14ac:dyDescent="0.15">
      <c r="A6" s="3" t="s">
        <v>10</v>
      </c>
      <c r="B6" s="3">
        <v>4010102046</v>
      </c>
      <c r="C6" s="3" t="s">
        <v>57</v>
      </c>
      <c r="D6" s="3" t="s">
        <v>58</v>
      </c>
      <c r="E6" s="3" t="s">
        <v>59</v>
      </c>
      <c r="F6" s="3" t="s">
        <v>60</v>
      </c>
      <c r="G6" s="3" t="s">
        <v>58</v>
      </c>
      <c r="H6" s="4">
        <v>45231</v>
      </c>
    </row>
    <row r="7" spans="1:8" ht="30" customHeight="1" x14ac:dyDescent="0.15">
      <c r="A7" s="3" t="s">
        <v>17</v>
      </c>
      <c r="B7" s="3">
        <v>4030900114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4">
        <v>42736</v>
      </c>
    </row>
    <row r="8" spans="1:8" ht="30" customHeight="1" x14ac:dyDescent="0.15">
      <c r="A8" s="3" t="s">
        <v>8</v>
      </c>
      <c r="B8" s="3">
        <v>4010101303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4">
        <v>43800</v>
      </c>
    </row>
    <row r="9" spans="1:8" ht="30" customHeight="1" x14ac:dyDescent="0.15">
      <c r="A9" s="3" t="s">
        <v>8</v>
      </c>
      <c r="B9" s="3">
        <v>4011100981</v>
      </c>
      <c r="C9" s="3" t="s">
        <v>28</v>
      </c>
      <c r="D9" s="3" t="s">
        <v>29</v>
      </c>
      <c r="E9" s="3" t="s">
        <v>30</v>
      </c>
      <c r="F9" s="3" t="s">
        <v>31</v>
      </c>
      <c r="G9" s="3" t="s">
        <v>32</v>
      </c>
      <c r="H9" s="4">
        <v>43282</v>
      </c>
    </row>
    <row r="10" spans="1:8" ht="30" customHeight="1" x14ac:dyDescent="0.15">
      <c r="A10" s="3" t="s">
        <v>9</v>
      </c>
      <c r="B10" s="3">
        <v>4011100981</v>
      </c>
      <c r="C10" s="3" t="s">
        <v>28</v>
      </c>
      <c r="D10" s="3" t="s">
        <v>29</v>
      </c>
      <c r="E10" s="3" t="s">
        <v>30</v>
      </c>
      <c r="F10" s="3" t="s">
        <v>31</v>
      </c>
      <c r="G10" s="3" t="s">
        <v>32</v>
      </c>
      <c r="H10" s="4">
        <v>43282</v>
      </c>
    </row>
    <row r="11" spans="1:8" ht="30" customHeight="1" x14ac:dyDescent="0.15">
      <c r="A11" s="3" t="s">
        <v>33</v>
      </c>
      <c r="B11" s="3">
        <v>4011100981</v>
      </c>
      <c r="C11" s="3" t="s">
        <v>28</v>
      </c>
      <c r="D11" s="3" t="s">
        <v>29</v>
      </c>
      <c r="E11" s="3" t="s">
        <v>30</v>
      </c>
      <c r="F11" s="3" t="s">
        <v>31</v>
      </c>
      <c r="G11" s="3" t="s">
        <v>32</v>
      </c>
      <c r="H11" s="4">
        <v>43282</v>
      </c>
    </row>
    <row r="12" spans="1:8" ht="30" customHeight="1" x14ac:dyDescent="0.15">
      <c r="A12" s="3" t="s">
        <v>10</v>
      </c>
      <c r="B12" s="3">
        <v>4011100833</v>
      </c>
      <c r="C12" s="3" t="s">
        <v>34</v>
      </c>
      <c r="D12" s="3" t="s">
        <v>35</v>
      </c>
      <c r="E12" s="3" t="s">
        <v>36</v>
      </c>
      <c r="F12" s="3" t="s">
        <v>37</v>
      </c>
      <c r="G12" s="3" t="s">
        <v>35</v>
      </c>
      <c r="H12" s="4">
        <v>42401</v>
      </c>
    </row>
    <row r="13" spans="1:8" ht="30" customHeight="1" x14ac:dyDescent="0.15">
      <c r="A13" s="3" t="s">
        <v>10</v>
      </c>
      <c r="B13" s="3">
        <v>4010800623</v>
      </c>
      <c r="C13" s="3" t="s">
        <v>38</v>
      </c>
      <c r="D13" s="3" t="s">
        <v>39</v>
      </c>
      <c r="E13" s="3" t="s">
        <v>40</v>
      </c>
      <c r="F13" s="3" t="s">
        <v>41</v>
      </c>
      <c r="G13" s="3" t="s">
        <v>39</v>
      </c>
      <c r="H13" s="4">
        <v>41791</v>
      </c>
    </row>
    <row r="14" spans="1:8" ht="30" customHeight="1" x14ac:dyDescent="0.15">
      <c r="A14" s="3" t="s">
        <v>10</v>
      </c>
      <c r="B14" s="3">
        <v>4010800680</v>
      </c>
      <c r="C14" s="3" t="s">
        <v>42</v>
      </c>
      <c r="D14" s="3" t="s">
        <v>43</v>
      </c>
      <c r="E14" s="3" t="s">
        <v>44</v>
      </c>
      <c r="F14" s="3" t="s">
        <v>45</v>
      </c>
      <c r="G14" s="3" t="s">
        <v>46</v>
      </c>
      <c r="H14" s="4">
        <v>42005</v>
      </c>
    </row>
    <row r="15" spans="1:8" ht="30" customHeight="1" x14ac:dyDescent="0.15">
      <c r="A15" s="3" t="s">
        <v>8</v>
      </c>
      <c r="B15" s="3">
        <v>4011200336</v>
      </c>
      <c r="C15" s="3" t="s">
        <v>47</v>
      </c>
      <c r="D15" s="3" t="s">
        <v>48</v>
      </c>
      <c r="E15" s="3" t="s">
        <v>49</v>
      </c>
      <c r="F15" s="3" t="s">
        <v>50</v>
      </c>
      <c r="G15" s="3" t="s">
        <v>48</v>
      </c>
      <c r="H15" s="4">
        <v>38991</v>
      </c>
    </row>
    <row r="16" spans="1:8" ht="30" customHeight="1" x14ac:dyDescent="0.15">
      <c r="A16" s="3" t="s">
        <v>9</v>
      </c>
      <c r="B16" s="3">
        <v>4011200336</v>
      </c>
      <c r="C16" s="3" t="s">
        <v>47</v>
      </c>
      <c r="D16" s="3" t="s">
        <v>48</v>
      </c>
      <c r="E16" s="3" t="s">
        <v>49</v>
      </c>
      <c r="F16" s="3" t="s">
        <v>50</v>
      </c>
      <c r="G16" s="3" t="s">
        <v>48</v>
      </c>
      <c r="H16" s="4">
        <v>38991</v>
      </c>
    </row>
    <row r="17" spans="1:8" ht="30" customHeight="1" x14ac:dyDescent="0.15">
      <c r="A17" s="3" t="s">
        <v>51</v>
      </c>
      <c r="B17" s="3">
        <v>4011200336</v>
      </c>
      <c r="C17" s="3" t="s">
        <v>47</v>
      </c>
      <c r="D17" s="3" t="s">
        <v>48</v>
      </c>
      <c r="E17" s="3" t="s">
        <v>49</v>
      </c>
      <c r="F17" s="3" t="s">
        <v>50</v>
      </c>
      <c r="G17" s="3" t="s">
        <v>48</v>
      </c>
      <c r="H17" s="4">
        <v>44501</v>
      </c>
    </row>
    <row r="18" spans="1:8" ht="30" customHeight="1" x14ac:dyDescent="0.15">
      <c r="A18" s="3" t="s">
        <v>51</v>
      </c>
      <c r="B18" s="3">
        <v>4010100297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4">
        <v>41153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2024-08-16T04:15:24Z</cp:lastPrinted>
  <dcterms:created xsi:type="dcterms:W3CDTF">2012-05-29T07:44:43Z</dcterms:created>
  <dcterms:modified xsi:type="dcterms:W3CDTF">2024-08-16T04:16:48Z</dcterms:modified>
</cp:coreProperties>
</file>