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6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<sst xmlns="http://schemas.openxmlformats.org/spreadsheetml/2006/main" count="45" uniqueCount="43">
  <si>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</si>
  <si>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</si>
  <si>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</si>
  <si>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</si>
  <si>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</si>
  <si>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</si>
  <si>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</si>
  <si>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</si>
  <si>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居宅介護</t>
  </si>
  <si>
    <t>重度訪問介護</t>
  </si>
  <si>
    <t>○令和6年5月廃止事業者一覧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</si>
  <si>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就労継続支援（Ａ型）</t>
  </si>
  <si>
    <t>株式会社Ｈ.Ｃ.Ｓ</t>
  </si>
  <si>
    <t>福岡県福岡市城南区田島6丁目3番5号</t>
  </si>
  <si>
    <t>原　律子</t>
  </si>
  <si>
    <t>ヘルパーステーションはる</t>
  </si>
  <si>
    <t>福岡県福岡市城南区梅林5丁目21-12</t>
  </si>
  <si>
    <t>株式会社ぬくもりの家</t>
  </si>
  <si>
    <t>福岡県福岡市南区大楠一丁目33番21号</t>
  </si>
  <si>
    <t>平野　恵美子</t>
  </si>
  <si>
    <t>障がい居宅介護ステーションぬくもりの家</t>
  </si>
  <si>
    <t>福岡県福岡市南区弥永３丁目20－８</t>
  </si>
  <si>
    <t>九州交通株式会社</t>
  </si>
  <si>
    <t>福岡県福岡市博多区西月隈1-13-39</t>
  </si>
  <si>
    <t>阿髙　哲子</t>
  </si>
  <si>
    <t>九州交通株式会社　介護事業部</t>
  </si>
  <si>
    <t>有限会社GINGA　ELEVEN</t>
  </si>
  <si>
    <t>福岡県福岡市西区壱岐団地139番2号</t>
  </si>
  <si>
    <t>門田　暁斎</t>
  </si>
  <si>
    <t>GINGA　ELEVEN</t>
  </si>
  <si>
    <t>福岡県福岡市西区壱岐団地139-2</t>
  </si>
  <si>
    <t>共同生活援助</t>
  </si>
  <si>
    <t>社会福祉法人　悲田院</t>
  </si>
  <si>
    <t>福岡県福岡市早良区大字重留29-17</t>
  </si>
  <si>
    <t>佐藤　元治</t>
  </si>
  <si>
    <t>ゆめホーム</t>
  </si>
  <si>
    <t>福岡県福岡市早良区田村４丁目２９－２３</t>
  </si>
  <si>
    <t>自立訓練（生活訓練）</t>
  </si>
  <si>
    <t>社会福祉法人つばめ福祉会</t>
  </si>
  <si>
    <t>福岡県福岡市早良区荒江２丁目７番６号</t>
  </si>
  <si>
    <t>西村　隆之</t>
  </si>
  <si>
    <t>ピアつばめ</t>
  </si>
  <si>
    <t>福岡県福岡市早良区荒江2-18-25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</si>
</sst>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="70" zoomScaleNormal="70" zoomScaleSheetLayoutView="70" workbookViewId="0">
      <selection activeCell="E37" sqref="E37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10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9</v>
      </c>
      <c r="B4" s="3">
        <v>4010900662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4">
        <v>45443</v>
      </c>
    </row>
    <row r="5" spans="1:8" ht="30" customHeight="1" x14ac:dyDescent="0.15">
      <c r="A5" s="3" t="s">
        <v>8</v>
      </c>
      <c r="B5" s="3">
        <v>4011202019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4">
        <v>45432</v>
      </c>
    </row>
    <row r="6" spans="1:8" ht="30" customHeight="1" x14ac:dyDescent="0.15">
      <c r="A6" s="3" t="s">
        <v>8</v>
      </c>
      <c r="B6" s="3">
        <v>4010100115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23</v>
      </c>
      <c r="H6" s="4">
        <v>45443</v>
      </c>
    </row>
    <row r="7" spans="1:8" ht="30" customHeight="1" x14ac:dyDescent="0.15">
      <c r="A7" s="3" t="s">
        <v>31</v>
      </c>
      <c r="B7" s="3">
        <v>4021000049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4">
        <v>45443</v>
      </c>
    </row>
    <row r="8" spans="1:8" ht="30" customHeight="1" x14ac:dyDescent="0.15">
      <c r="A8" s="3" t="s">
        <v>37</v>
      </c>
      <c r="B8" s="3">
        <v>4011000728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4">
        <v>45413</v>
      </c>
    </row>
    <row r="9" spans="1:8" ht="30" customHeight="1" x14ac:dyDescent="0.15">
      <c r="A9" s="3" t="s">
        <v>11</v>
      </c>
      <c r="B9" s="3">
        <v>4011101237</v>
      </c>
      <c r="C9" s="3" t="s">
        <v>26</v>
      </c>
      <c r="D9" s="3" t="s">
        <v>27</v>
      </c>
      <c r="E9" s="3" t="s">
        <v>28</v>
      </c>
      <c r="F9" s="3" t="s">
        <v>29</v>
      </c>
      <c r="G9" s="3" t="s">
        <v>30</v>
      </c>
      <c r="H9" s="4">
        <v>45413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2024-07-10T04:53:10Z</cp:lastPrinted>
  <dcterms:created xsi:type="dcterms:W3CDTF">2012-05-29T07:44:43Z</dcterms:created>
  <dcterms:modified xsi:type="dcterms:W3CDTF">2024-07-10T04:53:39Z</dcterms:modified>
</cp:coreProperties>
</file>