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<sst xmlns="http://schemas.openxmlformats.org/spreadsheetml/2006/main" count="147" uniqueCount="86">
  <si>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</si>
  <si>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</si>
  <si>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</si>
  <si>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</si>
  <si>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</si>
  <si>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</si>
  <si>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</si>
  <si>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</si>
  <si>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重度訪問介護</t>
  </si>
  <si>
    <t>就労移行支援（一般型）</t>
  </si>
  <si>
    <t>居宅介護</t>
  </si>
  <si>
    <t>○令和6年3月廃止事業者一覧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</si>
  <si>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共同生活援助</t>
  </si>
  <si>
    <t>アースウェル株式会社</t>
  </si>
  <si>
    <t>福岡県福岡市南区筑紫丘１丁目２３番９号</t>
  </si>
  <si>
    <t>大久保　正幸</t>
  </si>
  <si>
    <t>マイホーム暖家</t>
  </si>
  <si>
    <t>福岡県福岡市博多区諸岡３丁目29-4</t>
  </si>
  <si>
    <t>フロンティアリンク株式会社</t>
  </si>
  <si>
    <t>東京都中央区新川1-6-12</t>
  </si>
  <si>
    <t>佐藤　啓</t>
  </si>
  <si>
    <t>フロンティアリンク博多駅前キャリアセンター</t>
  </si>
  <si>
    <t>福岡県福岡市博多区博多駅前2-20-15　４階D号室</t>
  </si>
  <si>
    <t>就労定着支援</t>
  </si>
  <si>
    <t>株式会社ＩＰＰＯ</t>
  </si>
  <si>
    <t>福岡県福岡市東区西戸崎1-10-36</t>
  </si>
  <si>
    <t>小泉　洋史</t>
  </si>
  <si>
    <t>ルーツ有田</t>
  </si>
  <si>
    <t>福岡県福岡市早良区有田7-13-24</t>
  </si>
  <si>
    <t>短期入所</t>
  </si>
  <si>
    <t>ルーツ有田　ショートステイ</t>
  </si>
  <si>
    <t>計画相談支援</t>
  </si>
  <si>
    <t>株式会社ＷＯＲＬＤ　ＣＯＮＴＥＮＴＭＥＮＴ</t>
  </si>
  <si>
    <t>福岡県福岡市東区松崎３丁目33番38-205号</t>
  </si>
  <si>
    <t>河田　茂樹</t>
  </si>
  <si>
    <t>わんサポート</t>
  </si>
  <si>
    <t>福岡県福岡市東区下原４丁目６番14号レジデンス香椎406号室</t>
  </si>
  <si>
    <t>株式会社シロケン</t>
  </si>
  <si>
    <t>福岡県福岡市城南区片江１丁目５番16号</t>
  </si>
  <si>
    <t>白水　達也</t>
  </si>
  <si>
    <t>グループホームだんらん</t>
  </si>
  <si>
    <t>福岡県福岡市早良区有田１丁目23-15</t>
  </si>
  <si>
    <t>株式会社ヤエス</t>
  </si>
  <si>
    <t>香川県高松市国分寺町福家甲６０５番地１</t>
  </si>
  <si>
    <t>藤井　智子</t>
  </si>
  <si>
    <t>相談支援　めばえ</t>
  </si>
  <si>
    <t>福岡県福岡市城南区堤２丁目19-20</t>
  </si>
  <si>
    <t>社会福祉法人　そよかぜの会</t>
  </si>
  <si>
    <t>福岡県福岡市博多区三筑2-9-3</t>
  </si>
  <si>
    <t>濱崎　太郎</t>
  </si>
  <si>
    <t>リンゴの唄</t>
  </si>
  <si>
    <t>社会福祉法人　ふくおか福祉サービス協会</t>
  </si>
  <si>
    <t>福岡県福岡市西区内浜１丁目７番１号　北山興産ビル３階</t>
  </si>
  <si>
    <t>渡邊　恭順</t>
  </si>
  <si>
    <t>社会福祉法人　ふくおか福祉サービス協会　大手門支部</t>
  </si>
  <si>
    <t>福岡県福岡市中央区大手門2丁目3番11号　HTCリベリテ大手門5階</t>
  </si>
  <si>
    <t>就労継続支援（Ｂ型）</t>
  </si>
  <si>
    <t>社会福祉法人つばめ福祉会</t>
  </si>
  <si>
    <t>福岡県福岡市早良区荒江２－７－６</t>
  </si>
  <si>
    <t>西村　隆之</t>
  </si>
  <si>
    <t>喫茶・レストラン　オアシス</t>
  </si>
  <si>
    <t>福岡県福岡市中央区舞鶴2-5-1　あいれふビル１F</t>
  </si>
  <si>
    <t>特定非営利活動法人　さくらの会</t>
  </si>
  <si>
    <t>福岡県福岡市早良区原７丁目11-19</t>
  </si>
  <si>
    <t>新宅　藍子</t>
  </si>
  <si>
    <t>ＮＰＯ障がい福祉サービスさくらの会</t>
  </si>
  <si>
    <t>福岡県福岡市早良区飯倉３丁目１３－５</t>
  </si>
  <si>
    <t>同行援護</t>
  </si>
  <si>
    <t>特定非営利活動法人　ハピネス</t>
  </si>
  <si>
    <t>福岡県福岡市中央区荒戸１丁目1-8-403</t>
  </si>
  <si>
    <t>平石　清貴</t>
  </si>
  <si>
    <t>ハピネス経理センター</t>
  </si>
  <si>
    <t>福岡県福岡市中央区荒戸1丁目1番3号　大濠JOYビル４C</t>
  </si>
  <si>
    <t>特定非営利活動法人ハピネス</t>
  </si>
  <si>
    <t>福岡県福岡市中央区荒戸1-1-8-403</t>
  </si>
  <si>
    <t>ハピネス</t>
  </si>
  <si>
    <t>特定非営利活動法人福岡地域福祉サービス協会</t>
  </si>
  <si>
    <t>福岡県福岡市博多区千代５-１８-７ＦＨＫビル３Ｆ</t>
  </si>
  <si>
    <t>小西　恭司</t>
  </si>
  <si>
    <t>ヘルパーステーションたすけ愛の会ひまわり西</t>
  </si>
  <si>
    <t>福岡県福岡市西区福重４－２３－２７</t>
  </si>
  <si>
    <t>麻生介護サービス株式会社</t>
  </si>
  <si>
    <t>福岡県福岡市博多区博多駅前3丁目27番22号</t>
  </si>
  <si>
    <t>栁　倫明</t>
  </si>
  <si>
    <t>アップルハート福岡ケアセンター</t>
  </si>
  <si>
    <t>福岡県福岡市東区馬出2-2-48　パティオス東公園101号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</si>
</sst>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11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12</v>
      </c>
      <c r="B4" s="3">
        <v>4020100196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4">
        <v>45352</v>
      </c>
    </row>
    <row r="5" spans="1:8" ht="30" customHeight="1" x14ac:dyDescent="0.15">
      <c r="A5" s="3" t="s">
        <v>9</v>
      </c>
      <c r="B5" s="3">
        <v>4010101451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4">
        <v>45382</v>
      </c>
    </row>
    <row r="6" spans="1:8" ht="30" customHeight="1" x14ac:dyDescent="0.15">
      <c r="A6" s="3" t="s">
        <v>23</v>
      </c>
      <c r="B6" s="3">
        <v>4010101451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4">
        <v>45382</v>
      </c>
    </row>
    <row r="7" spans="1:8" ht="30" customHeight="1" x14ac:dyDescent="0.15">
      <c r="A7" s="3" t="s">
        <v>12</v>
      </c>
      <c r="B7" s="3">
        <v>4021000254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4">
        <v>45352</v>
      </c>
    </row>
    <row r="8" spans="1:8" ht="30" customHeight="1" x14ac:dyDescent="0.15">
      <c r="A8" s="3" t="s">
        <v>29</v>
      </c>
      <c r="B8" s="3">
        <v>4011001478</v>
      </c>
      <c r="C8" s="3" t="s">
        <v>24</v>
      </c>
      <c r="D8" s="3" t="s">
        <v>25</v>
      </c>
      <c r="E8" s="3" t="s">
        <v>26</v>
      </c>
      <c r="F8" s="3" t="s">
        <v>30</v>
      </c>
      <c r="G8" s="3" t="s">
        <v>28</v>
      </c>
      <c r="H8" s="4">
        <v>45352</v>
      </c>
    </row>
    <row r="9" spans="1:8" ht="30" customHeight="1" x14ac:dyDescent="0.15">
      <c r="A9" s="3" t="s">
        <v>31</v>
      </c>
      <c r="B9" s="3">
        <v>4030200564</v>
      </c>
      <c r="C9" s="3" t="s">
        <v>32</v>
      </c>
      <c r="D9" s="3" t="s">
        <v>33</v>
      </c>
      <c r="E9" s="3" t="s">
        <v>34</v>
      </c>
      <c r="F9" s="3" t="s">
        <v>35</v>
      </c>
      <c r="G9" s="3" t="s">
        <v>36</v>
      </c>
      <c r="H9" s="4">
        <v>45382</v>
      </c>
    </row>
    <row r="10" spans="1:8" ht="30" customHeight="1" x14ac:dyDescent="0.15">
      <c r="A10" s="3" t="s">
        <v>12</v>
      </c>
      <c r="B10" s="3">
        <v>4021000221</v>
      </c>
      <c r="C10" s="3" t="s">
        <v>37</v>
      </c>
      <c r="D10" s="3" t="s">
        <v>38</v>
      </c>
      <c r="E10" s="3" t="s">
        <v>39</v>
      </c>
      <c r="F10" s="3" t="s">
        <v>40</v>
      </c>
      <c r="G10" s="3" t="s">
        <v>41</v>
      </c>
      <c r="H10" s="4">
        <v>45352</v>
      </c>
    </row>
    <row r="11" spans="1:8" ht="30" customHeight="1" x14ac:dyDescent="0.15">
      <c r="A11" s="3" t="s">
        <v>31</v>
      </c>
      <c r="B11" s="3">
        <v>4031100110</v>
      </c>
      <c r="C11" s="3" t="s">
        <v>42</v>
      </c>
      <c r="D11" s="3" t="s">
        <v>43</v>
      </c>
      <c r="E11" s="3" t="s">
        <v>44</v>
      </c>
      <c r="F11" s="3" t="s">
        <v>45</v>
      </c>
      <c r="G11" s="3" t="s">
        <v>46</v>
      </c>
      <c r="H11" s="4">
        <v>45382</v>
      </c>
    </row>
    <row r="12" spans="1:8" ht="30" customHeight="1" x14ac:dyDescent="0.15">
      <c r="A12" s="3" t="s">
        <v>9</v>
      </c>
      <c r="B12" s="3">
        <v>4010100362</v>
      </c>
      <c r="C12" s="3" t="s">
        <v>47</v>
      </c>
      <c r="D12" s="3" t="s">
        <v>48</v>
      </c>
      <c r="E12" s="3" t="s">
        <v>49</v>
      </c>
      <c r="F12" s="3" t="s">
        <v>50</v>
      </c>
      <c r="G12" s="3" t="s">
        <v>48</v>
      </c>
      <c r="H12" s="4">
        <v>45382</v>
      </c>
    </row>
    <row r="13" spans="1:8" ht="30" customHeight="1" x14ac:dyDescent="0.15">
      <c r="A13" s="3" t="s">
        <v>10</v>
      </c>
      <c r="B13" s="3">
        <v>4010800219</v>
      </c>
      <c r="C13" s="3" t="s">
        <v>51</v>
      </c>
      <c r="D13" s="3" t="s">
        <v>52</v>
      </c>
      <c r="E13" s="3" t="s">
        <v>53</v>
      </c>
      <c r="F13" s="3" t="s">
        <v>54</v>
      </c>
      <c r="G13" s="3" t="s">
        <v>55</v>
      </c>
      <c r="H13" s="4">
        <v>45382</v>
      </c>
    </row>
    <row r="14" spans="1:8" ht="30" customHeight="1" x14ac:dyDescent="0.15">
      <c r="A14" s="3" t="s">
        <v>8</v>
      </c>
      <c r="B14" s="3">
        <v>4010800219</v>
      </c>
      <c r="C14" s="3" t="s">
        <v>51</v>
      </c>
      <c r="D14" s="3" t="s">
        <v>52</v>
      </c>
      <c r="E14" s="3" t="s">
        <v>53</v>
      </c>
      <c r="F14" s="3" t="s">
        <v>54</v>
      </c>
      <c r="G14" s="3" t="s">
        <v>55</v>
      </c>
      <c r="H14" s="4">
        <v>45382</v>
      </c>
    </row>
    <row r="15" spans="1:8" ht="30" customHeight="1" x14ac:dyDescent="0.15">
      <c r="A15" s="3" t="s">
        <v>56</v>
      </c>
      <c r="B15" s="3">
        <v>4010800490</v>
      </c>
      <c r="C15" s="3" t="s">
        <v>57</v>
      </c>
      <c r="D15" s="3" t="s">
        <v>58</v>
      </c>
      <c r="E15" s="3" t="s">
        <v>59</v>
      </c>
      <c r="F15" s="3" t="s">
        <v>60</v>
      </c>
      <c r="G15" s="3" t="s">
        <v>61</v>
      </c>
      <c r="H15" s="4">
        <v>45382</v>
      </c>
    </row>
    <row r="16" spans="1:8" ht="30" customHeight="1" x14ac:dyDescent="0.15">
      <c r="A16" s="3" t="s">
        <v>10</v>
      </c>
      <c r="B16" s="3">
        <v>4011000868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66</v>
      </c>
      <c r="H16" s="4">
        <v>45382</v>
      </c>
    </row>
    <row r="17" spans="1:8" ht="30" customHeight="1" x14ac:dyDescent="0.15">
      <c r="A17" s="3" t="s">
        <v>8</v>
      </c>
      <c r="B17" s="3">
        <v>4011000868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66</v>
      </c>
      <c r="H17" s="4">
        <v>45382</v>
      </c>
    </row>
    <row r="18" spans="1:8" ht="30" customHeight="1" x14ac:dyDescent="0.15">
      <c r="A18" s="3" t="s">
        <v>67</v>
      </c>
      <c r="B18" s="3">
        <v>4011000868</v>
      </c>
      <c r="C18" s="3" t="s">
        <v>62</v>
      </c>
      <c r="D18" s="3" t="s">
        <v>63</v>
      </c>
      <c r="E18" s="3" t="s">
        <v>64</v>
      </c>
      <c r="F18" s="3" t="s">
        <v>65</v>
      </c>
      <c r="G18" s="3" t="s">
        <v>66</v>
      </c>
      <c r="H18" s="4">
        <v>45382</v>
      </c>
    </row>
    <row r="19" spans="1:8" ht="30" customHeight="1" x14ac:dyDescent="0.15">
      <c r="A19" s="3" t="s">
        <v>9</v>
      </c>
      <c r="B19" s="3">
        <v>4010800706</v>
      </c>
      <c r="C19" s="3" t="s">
        <v>68</v>
      </c>
      <c r="D19" s="3" t="s">
        <v>69</v>
      </c>
      <c r="E19" s="3" t="s">
        <v>70</v>
      </c>
      <c r="F19" s="3" t="s">
        <v>71</v>
      </c>
      <c r="G19" s="3" t="s">
        <v>72</v>
      </c>
      <c r="H19" s="4">
        <v>45382</v>
      </c>
    </row>
    <row r="20" spans="1:8" ht="30" customHeight="1" x14ac:dyDescent="0.15">
      <c r="A20" s="3" t="s">
        <v>31</v>
      </c>
      <c r="B20" s="3">
        <v>4030800181</v>
      </c>
      <c r="C20" s="3" t="s">
        <v>73</v>
      </c>
      <c r="D20" s="3" t="s">
        <v>74</v>
      </c>
      <c r="E20" s="3" t="s">
        <v>70</v>
      </c>
      <c r="F20" s="3" t="s">
        <v>75</v>
      </c>
      <c r="G20" s="3" t="s">
        <v>74</v>
      </c>
      <c r="H20" s="4">
        <v>45382</v>
      </c>
    </row>
    <row r="21" spans="1:8" ht="30" customHeight="1" x14ac:dyDescent="0.15">
      <c r="A21" s="3" t="s">
        <v>10</v>
      </c>
      <c r="B21" s="3">
        <v>4011100809</v>
      </c>
      <c r="C21" s="3" t="s">
        <v>76</v>
      </c>
      <c r="D21" s="3" t="s">
        <v>77</v>
      </c>
      <c r="E21" s="3" t="s">
        <v>78</v>
      </c>
      <c r="F21" s="3" t="s">
        <v>79</v>
      </c>
      <c r="G21" s="3" t="s">
        <v>80</v>
      </c>
      <c r="H21" s="4">
        <v>45382</v>
      </c>
    </row>
    <row r="22" spans="1:8" ht="30" customHeight="1" x14ac:dyDescent="0.15">
      <c r="A22" s="3" t="s">
        <v>8</v>
      </c>
      <c r="B22" s="3">
        <v>4011100809</v>
      </c>
      <c r="C22" s="3" t="s">
        <v>76</v>
      </c>
      <c r="D22" s="3" t="s">
        <v>77</v>
      </c>
      <c r="E22" s="3" t="s">
        <v>78</v>
      </c>
      <c r="F22" s="3" t="s">
        <v>79</v>
      </c>
      <c r="G22" s="3" t="s">
        <v>80</v>
      </c>
      <c r="H22" s="4">
        <v>45382</v>
      </c>
    </row>
    <row r="23" spans="1:8" ht="30" customHeight="1" x14ac:dyDescent="0.15">
      <c r="A23" s="3" t="s">
        <v>67</v>
      </c>
      <c r="B23" s="3">
        <v>4011100809</v>
      </c>
      <c r="C23" s="3" t="s">
        <v>76</v>
      </c>
      <c r="D23" s="3" t="s">
        <v>77</v>
      </c>
      <c r="E23" s="3" t="s">
        <v>78</v>
      </c>
      <c r="F23" s="3" t="s">
        <v>79</v>
      </c>
      <c r="G23" s="3" t="s">
        <v>80</v>
      </c>
      <c r="H23" s="4">
        <v>45382</v>
      </c>
    </row>
    <row r="24" spans="1:8" ht="30" customHeight="1" x14ac:dyDescent="0.15">
      <c r="A24" s="3" t="s">
        <v>10</v>
      </c>
      <c r="B24" s="3">
        <v>4010200485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85</v>
      </c>
      <c r="H24" s="4">
        <v>45382</v>
      </c>
    </row>
    <row r="25" spans="1:8" ht="30" customHeight="1" x14ac:dyDescent="0.15">
      <c r="A25" s="3" t="s">
        <v>8</v>
      </c>
      <c r="B25" s="3">
        <v>4010200485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85</v>
      </c>
      <c r="H25" s="4">
        <v>45382</v>
      </c>
    </row>
    <row r="26" spans="1:8" ht="30" customHeight="1" x14ac:dyDescent="0.15">
      <c r="A26" s="3" t="s">
        <v>67</v>
      </c>
      <c r="B26" s="3">
        <v>4010200485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4">
        <v>45382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2024-04-04T04:39:35Z</cp:lastPrinted>
  <dcterms:created xsi:type="dcterms:W3CDTF">2012-05-29T07:44:43Z</dcterms:created>
  <dcterms:modified xsi:type="dcterms:W3CDTF">2024-04-04T05:41:57Z</dcterms:modified>
</cp:coreProperties>
</file>