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5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<sst xmlns="http://schemas.openxmlformats.org/spreadsheetml/2006/main" count="39" uniqueCount="33">
  <si>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</si>
  <si>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</si>
  <si>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</si>
  <si>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</si>
  <si>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</si>
  <si>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</si>
  <si>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</si>
  <si>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</si>
  <si>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○令和5年4月廃止事業者一覧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</si>
  <si>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就労継続支援（Ａ型）</t>
  </si>
  <si>
    <t>自立訓練（生活訓練）</t>
  </si>
  <si>
    <t>就労継続支援（Ｂ型）</t>
  </si>
  <si>
    <t>計画相談支援</t>
  </si>
  <si>
    <t>UNICO　CONNECT</t>
  </si>
  <si>
    <t>福岡県福岡市博多区那珂6丁目23-1　ららぽーと福岡4階</t>
  </si>
  <si>
    <t>キャリアサポート天神</t>
  </si>
  <si>
    <t>福岡県福岡市中央区大名二丁目9-30淀ビル201号</t>
  </si>
  <si>
    <t>えーる油山</t>
  </si>
  <si>
    <t>福岡県福岡市城南区東油山1-6-39</t>
  </si>
  <si>
    <t>福岡市立　ももち福祉プラザ</t>
  </si>
  <si>
    <t>福岡県福岡市早良区百道浜1-4-1</t>
  </si>
  <si>
    <t>株式会社ウェルモ</t>
  </si>
  <si>
    <t>福岡県福岡市中央区天神4丁目4-11　天神ショッパーズ福岡8階</t>
  </si>
  <si>
    <t>筒井　祐智</t>
  </si>
  <si>
    <t>社会福祉法人　野の花学園</t>
  </si>
  <si>
    <t>福岡県福岡市中央区天神三丁目14-31</t>
  </si>
  <si>
    <t>福田　量</t>
  </si>
  <si>
    <t>社会福祉法人葦の家福祉会</t>
  </si>
  <si>
    <t>福岡県福岡市城南区樋井川4-1-17</t>
  </si>
  <si>
    <t>友廣　道雄</t>
  </si>
  <si>
    <t>社会福祉法人福岡障害者支援センター</t>
  </si>
  <si>
    <t>福岡県福岡市中央区鳥飼2丁目4-16</t>
  </si>
  <si>
    <t>野口　幸弘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</si>
</sst>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8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12</v>
      </c>
      <c r="B4" s="3">
        <v>4030100467</v>
      </c>
      <c r="C4" s="3" t="s">
        <v>21</v>
      </c>
      <c r="D4" s="3" t="s">
        <v>22</v>
      </c>
      <c r="E4" s="3" t="s">
        <v>23</v>
      </c>
      <c r="F4" s="3" t="s">
        <v>13</v>
      </c>
      <c r="G4" s="3" t="s">
        <v>14</v>
      </c>
      <c r="H4" s="4">
        <v>45046</v>
      </c>
    </row>
    <row r="5" spans="1:8" ht="30" customHeight="1" x14ac:dyDescent="0.15">
      <c r="A5" s="3" t="s">
        <v>11</v>
      </c>
      <c r="B5" s="3">
        <v>4010801290</v>
      </c>
      <c r="C5" s="3" t="s">
        <v>24</v>
      </c>
      <c r="D5" s="3" t="s">
        <v>25</v>
      </c>
      <c r="E5" s="3" t="s">
        <v>26</v>
      </c>
      <c r="F5" s="3" t="s">
        <v>15</v>
      </c>
      <c r="G5" s="3" t="s">
        <v>16</v>
      </c>
      <c r="H5" s="4">
        <v>45017</v>
      </c>
    </row>
    <row r="6" spans="1:8" ht="30" customHeight="1" x14ac:dyDescent="0.15">
      <c r="A6" s="3" t="s">
        <v>11</v>
      </c>
      <c r="B6" s="3">
        <v>4010900506</v>
      </c>
      <c r="C6" s="3" t="s">
        <v>27</v>
      </c>
      <c r="D6" s="3" t="s">
        <v>28</v>
      </c>
      <c r="E6" s="3" t="s">
        <v>29</v>
      </c>
      <c r="F6" s="3" t="s">
        <v>17</v>
      </c>
      <c r="G6" s="3" t="s">
        <v>18</v>
      </c>
      <c r="H6" s="4">
        <v>45017</v>
      </c>
    </row>
    <row r="7" spans="1:8" ht="30" customHeight="1" x14ac:dyDescent="0.15">
      <c r="A7" s="3" t="s">
        <v>10</v>
      </c>
      <c r="B7" s="3">
        <v>4010800045</v>
      </c>
      <c r="C7" s="3" t="s">
        <v>30</v>
      </c>
      <c r="D7" s="3" t="s">
        <v>31</v>
      </c>
      <c r="E7" s="3" t="s">
        <v>32</v>
      </c>
      <c r="F7" s="3" t="s">
        <v>19</v>
      </c>
      <c r="G7" s="3" t="s">
        <v>20</v>
      </c>
      <c r="H7" s="4">
        <v>45017</v>
      </c>
    </row>
    <row r="8" spans="1:8" ht="30" customHeight="1" x14ac:dyDescent="0.15">
      <c r="A8" s="3" t="s">
        <v>9</v>
      </c>
      <c r="B8" s="3">
        <v>4010800045</v>
      </c>
      <c r="C8" s="3" t="s">
        <v>30</v>
      </c>
      <c r="D8" s="3" t="s">
        <v>31</v>
      </c>
      <c r="E8" s="3" t="s">
        <v>32</v>
      </c>
      <c r="F8" s="3" t="s">
        <v>19</v>
      </c>
      <c r="G8" s="3" t="s">
        <v>20</v>
      </c>
      <c r="H8" s="4">
        <v>45017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2020-09-09T00:49:06Z</cp:lastPrinted>
  <dcterms:created xsi:type="dcterms:W3CDTF">2012-05-29T07:44:43Z</dcterms:created>
  <dcterms:modified xsi:type="dcterms:W3CDTF">2023-05-08T02:31:49Z</dcterms:modified>
</cp:coreProperties>
</file>