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03_houmonkango\"/>
    </mc:Choice>
  </mc:AlternateContent>
  <bookViews>
    <workbookView xWindow="0" yWindow="0" windowWidth="28800" windowHeight="12210"/>
  </bookViews>
  <sheets>
    <sheet name="チェック表" sheetId="2" r:id="rId1"/>
  </sheets>
  <definedNames>
    <definedName name="_xlnm.Print_Area" localSheetId="0">チェック表!$D$1:$J$50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2" l="1"/>
  <c r="H26" i="2"/>
  <c r="H22" i="2"/>
  <c r="H16" i="2"/>
  <c r="H7" i="2"/>
</calcChain>
</file>

<file path=xl/sharedStrings.xml><?xml version="1.0" encoding="utf-8"?>
<sst xmlns="http://schemas.openxmlformats.org/spreadsheetml/2006/main" count="126" uniqueCount="87">
  <si>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</si>
  <si>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</si>
  <si>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</si>
  <si>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</si>
  <si>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</si>
  <si>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</si>
  <si>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</si>
  <si>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</si>
  <si>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</si>
  <si>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</si>
  <si>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</si>
  <si>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</si>
  <si>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</si>
  <si>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</si>
  <si>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</si>
  <si>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</si>
  <si>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</si>
  <si>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</si>
  <si>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</si>
  <si>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</si>
  <si>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</si>
  <si>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※管理者が保健師又は看護師であることがわかる免許証</t>
    <rPh sb="1" eb="4">
      <t>カンリシャ</t>
    </rPh>
    <rPh sb="22" eb="25">
      <t>メンキョショウ</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</si>
  <si>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</si>
  <si>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</si>
  <si>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</si>
  <si>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</si>
  <si>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</si>
  <si>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</si>
  <si>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</si>
  <si>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</si>
  <si>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</si>
  <si>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</si>
  <si>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事業所の所在区を移転する場合</t>
    <rPh sb="0" eb="3">
      <t>ジギョウショ</t>
    </rPh>
    <rPh sb="4" eb="5">
      <t>ショ</t>
    </rPh>
    <rPh sb="5" eb="6">
      <t>ザイ</t>
    </rPh>
    <rPh sb="6" eb="7">
      <t>ク</t>
    </rPh>
    <rPh sb="8" eb="10">
      <t>イテン</t>
    </rPh>
    <rPh sb="12" eb="14">
      <t>バアイ</t>
    </rPh>
    <phoneticPr fontId="1"/>
  </si>
  <si>
    <t>事業所の所在地以外の場所に事業所の一部として使用される事務所（サテライト）を設置する場合</t>
    <rPh sb="38" eb="40">
      <t>セッチ</t>
    </rPh>
    <rPh sb="42" eb="44">
      <t>バアイ</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</si>
  <si>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</si>
  <si>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</si>
  <si>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管理者以外の従業者の増減、交代、勤務形態（常勤・非常勤、専従・非専従）の変更のみの場合は、随時の
　　変更届出は不要です。ただし、本市から指示した場合はこの限りではありません。</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3" eb="55">
      <t>ヘンコウ</t>
    </rPh>
    <rPh sb="67" eb="69">
      <t>ホンシ</t>
    </rPh>
    <phoneticPr fontId="1"/>
  </si>
  <si>
    <t>注　事業所の種別（病院・診療所、介護老人保健施設、介護医療院の別）が変更されることは想定されていません。</t>
    <rPh sb="25" eb="27">
      <t>カイゴ</t>
    </rPh>
    <rPh sb="27" eb="29">
      <t>イリョウ</t>
    </rPh>
    <rPh sb="29" eb="30">
      <t>イン</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</si>
  <si>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</si>
  <si>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</si>
  <si>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</si>
  <si>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</si>
  <si>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</si>
  <si>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第一号（五）</t>
    <rPh sb="0" eb="1">
      <t>ダイ</t>
    </rPh>
    <rPh sb="1" eb="2">
      <t>1</t>
    </rPh>
    <rPh sb="2" eb="3">
      <t>ゴウ</t>
    </rPh>
    <phoneticPr fontId="1"/>
  </si>
  <si>
    <t>付表</t>
    <rPh sb="0" eb="2">
      <t>フヒョウ</t>
    </rPh>
    <phoneticPr fontId="1"/>
  </si>
  <si>
    <t>第一号</t>
    <rPh sb="0" eb="1">
      <t>ダイ</t>
    </rPh>
    <rPh sb="1" eb="2">
      <t>1</t>
    </rPh>
    <rPh sb="2" eb="3">
      <t>ゴウ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</si>
  <si>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</si>
  <si>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</si>
  <si>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</si>
  <si>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</si>
  <si>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</si>
  <si>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</si>
  <si>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</si>
  <si>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</si>
  <si>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</si>
  <si>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</si>
  <si>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</si>
  <si>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</si>
  <si>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</si>
  <si>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</si>
  <si>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</si>
  <si>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t>※付表について電子申請届出システムにより提出する場合は入力フォームあり
※推定数に応じた人員配置がされているか</t>
    <rPh sb="37" eb="39">
      <t>スイテイ</t>
    </rPh>
    <rPh sb="39" eb="40">
      <t>スウ</t>
    </rPh>
    <rPh sb="41" eb="42">
      <t>オウ</t>
    </rPh>
    <rPh sb="44" eb="48">
      <t>ジンインハイチ</t>
    </rPh>
    <phoneticPr fontId="1"/>
  </si>
  <si>
    <r>
      <t xml:space="preserve">
</t>
    </r>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8" eb="41">
      <t>カンリシャ</t>
    </rPh>
    <rPh sb="41" eb="43">
      <t>シュウニン</t>
    </rPh>
    <rPh sb="44" eb="46">
      <t>ケイレキ</t>
    </rPh>
    <rPh sb="47" eb="4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</si>
  <si>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</si>
  <si>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</si>
  <si>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</si>
  <si>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</si>
  <si>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（介護予防）訪問看護</t>
    <rPh sb="1" eb="3">
      <t>カイゴ</t>
    </rPh>
    <rPh sb="3" eb="5">
      <t>ヨボウ</t>
    </rPh>
    <rPh sb="6" eb="8">
      <t>ホウモン</t>
    </rPh>
    <rPh sb="8" eb="10">
      <t>カンゴ</t>
    </rPh>
    <phoneticPr fontId="1"/>
  </si>
  <si>
    <t>三</t>
    <rPh sb="0" eb="1">
      <t>サン</t>
    </rPh>
    <phoneticPr fontId="1"/>
  </si>
  <si>
    <t>業務管理体制の整備に関する届出　　＊
（電子申請）</t>
    <rPh sb="20" eb="22">
      <t>デンシ</t>
    </rPh>
    <rPh sb="22" eb="24">
      <t>シンセイ</t>
    </rPh>
    <phoneticPr fontId="1"/>
  </si>
  <si>
    <t>経歴書（様式⑪）</t>
    <rPh sb="0" eb="3">
      <t>ケイレキショ</t>
    </rPh>
    <rPh sb="4" eb="6">
      <t>ヨウシキ</t>
    </rPh>
    <phoneticPr fontId="1"/>
  </si>
  <si>
    <t>保健師免許証又は看護師免許証</t>
    <rPh sb="0" eb="3">
      <t>ホケンシ</t>
    </rPh>
    <rPh sb="3" eb="6">
      <t>メンキョショウ</t>
    </rPh>
    <rPh sb="6" eb="7">
      <t>マタ</t>
    </rPh>
    <rPh sb="8" eb="11">
      <t>カンゴシ</t>
    </rPh>
    <rPh sb="11" eb="14">
      <t>メンキョショウ</t>
    </rPh>
    <phoneticPr fontId="1"/>
  </si>
  <si>
    <t>付表(第一号(三))</t>
    <rPh sb="7" eb="8">
      <t>サン</t>
    </rPh>
    <phoneticPr fontId="1"/>
  </si>
  <si>
    <t xml:space="preserve"> ＊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</si>
  <si>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</si>
  <si>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</si>
  <si>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</si>
  <si>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</si>
  <si>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</si>
  <si>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</si>
  <si>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事業所（施設）の建物の構造、
　　専用区画等</t>
  </si>
  <si>
    <t>〇　利用者の推定数</t>
  </si>
  <si>
    <t>〇　事業所（施設）の管理者の
　　氏名、生年月日及び住所</t>
  </si>
  <si>
    <t>〇　運営規程</t>
  </si>
  <si>
    <t>〇　事業所・法人の連絡先（電話番号、FAX）
　　の変更</t>
    <rPh sb="2" eb="5">
      <t>ジギョウショ</t>
    </rPh>
    <rPh sb="6" eb="8">
      <t>ホウジン</t>
    </rPh>
    <rPh sb="9" eb="11">
      <t>レンラク</t>
    </rPh>
    <rPh sb="11" eb="12">
      <t>サキ</t>
    </rPh>
    <phoneticPr fontId="1"/>
  </si>
  <si>
    <t>運営規程</t>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</si>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</sst>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8"/>
      <name val="BIZ UDPゴシック"/>
      <family val="3"/>
      <charset val="128"/>
    </font>
    <font>
      <sz val="10"/>
      <name val="ＭＳ ゴシック"/>
      <family val="3"/>
      <charset val="128"/>
    </font>
    <font>
      <u/>
      <sz val="9"/>
      <name val="ＭＳ 明朝"/>
      <family val="1"/>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0.14999847407452621"/>
        <bgColor indexed="64"/>
      </patternFill>
    </fill>
    <fill>
      <patternFill patternType="solid">
        <fgColor theme="8" tint="0.39997558519241921"/>
        <bgColor indexed="64"/>
      </patternFill>
    </fill>
  </fills>
  <borders count="30">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top style="hair">
        <color auto="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78">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4" borderId="0" xfId="0" applyFill="1">
      <alignment vertical="center"/>
    </xf>
    <xf numFmtId="0" fontId="4" fillId="4" borderId="0" xfId="0" applyFont="1" applyFill="1" applyAlignment="1">
      <alignment horizontal="center" vertical="center"/>
    </xf>
    <xf numFmtId="0" fontId="4" fillId="4" borderId="0" xfId="0" applyFont="1" applyFill="1">
      <alignment vertical="center"/>
    </xf>
    <xf numFmtId="0" fontId="4" fillId="4" borderId="0" xfId="0" applyFont="1" applyFill="1" applyAlignment="1">
      <alignment vertical="center" wrapText="1"/>
    </xf>
    <xf numFmtId="0" fontId="7" fillId="4" borderId="3" xfId="0" applyFont="1" applyFill="1" applyBorder="1" applyAlignment="1">
      <alignment horizontal="center" vertical="center" wrapText="1"/>
    </xf>
    <xf numFmtId="0" fontId="11" fillId="4" borderId="8" xfId="0" applyFont="1" applyFill="1" applyBorder="1" applyAlignment="1">
      <alignment horizontal="center" vertical="center"/>
    </xf>
    <xf numFmtId="0" fontId="11" fillId="4" borderId="9" xfId="0" applyFont="1" applyFill="1" applyBorder="1">
      <alignment vertical="center"/>
    </xf>
    <xf numFmtId="0" fontId="11" fillId="4" borderId="0" xfId="0" applyFont="1" applyFill="1" applyBorder="1">
      <alignment vertical="center"/>
    </xf>
    <xf numFmtId="0" fontId="11" fillId="4" borderId="12" xfId="0" applyFont="1" applyFill="1" applyBorder="1" applyAlignment="1">
      <alignment horizontal="center" vertical="center"/>
    </xf>
    <xf numFmtId="0" fontId="11" fillId="4" borderId="14" xfId="0" applyFont="1" applyFill="1" applyBorder="1" applyAlignment="1">
      <alignment horizontal="center" vertical="center"/>
    </xf>
    <xf numFmtId="0" fontId="11" fillId="4" borderId="18" xfId="0" applyFont="1" applyFill="1" applyBorder="1" applyAlignment="1">
      <alignment horizontal="center" vertical="center"/>
    </xf>
    <xf numFmtId="0" fontId="11" fillId="4" borderId="20" xfId="0" applyFont="1" applyFill="1" applyBorder="1" applyAlignment="1">
      <alignment horizontal="center" vertical="center"/>
    </xf>
    <xf numFmtId="0" fontId="11" fillId="4" borderId="22"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3" xfId="0" applyFont="1" applyFill="1" applyBorder="1" applyAlignment="1">
      <alignment horizontal="center" vertical="center"/>
    </xf>
    <xf numFmtId="0" fontId="10" fillId="4" borderId="8" xfId="0" applyFont="1" applyFill="1" applyBorder="1" applyAlignment="1">
      <alignment horizontal="center" vertical="center" textRotation="255"/>
    </xf>
    <xf numFmtId="0" fontId="10" fillId="4" borderId="11" xfId="0" applyFont="1" applyFill="1" applyBorder="1" applyAlignment="1">
      <alignment horizontal="center" vertical="center" textRotation="255"/>
    </xf>
    <xf numFmtId="0" fontId="10" fillId="4" borderId="2" xfId="0" applyFont="1" applyFill="1" applyBorder="1" applyAlignment="1">
      <alignment vertical="center" wrapText="1"/>
    </xf>
    <xf numFmtId="0" fontId="11" fillId="4" borderId="10" xfId="0" applyFont="1" applyFill="1" applyBorder="1" applyAlignment="1">
      <alignment horizontal="center" vertical="center"/>
    </xf>
    <xf numFmtId="0" fontId="0" fillId="4" borderId="19" xfId="0" applyFill="1" applyBorder="1">
      <alignment vertical="center"/>
    </xf>
    <xf numFmtId="0" fontId="11" fillId="4" borderId="9" xfId="0" applyFont="1" applyFill="1" applyBorder="1" applyAlignment="1">
      <alignment horizontal="center" vertical="center"/>
    </xf>
    <xf numFmtId="0" fontId="0" fillId="0" borderId="19" xfId="0" applyBorder="1">
      <alignment vertical="center"/>
    </xf>
    <xf numFmtId="0" fontId="4" fillId="4" borderId="0" xfId="0" applyFont="1" applyFill="1" applyBorder="1" applyAlignment="1">
      <alignment horizontal="center" vertical="center"/>
    </xf>
    <xf numFmtId="0" fontId="0" fillId="0" borderId="0" xfId="0" applyBorder="1">
      <alignment vertical="center"/>
    </xf>
    <xf numFmtId="0" fontId="0" fillId="4" borderId="0" xfId="0" applyFill="1" applyBorder="1">
      <alignment vertical="center"/>
    </xf>
    <xf numFmtId="0" fontId="4" fillId="4" borderId="0" xfId="0" applyFont="1" applyFill="1" applyBorder="1" applyAlignment="1">
      <alignment horizontal="right" vertical="center"/>
    </xf>
    <xf numFmtId="0" fontId="11" fillId="0" borderId="0" xfId="0" applyFont="1" applyBorder="1" applyAlignment="1">
      <alignment horizontal="center" vertical="center"/>
    </xf>
    <xf numFmtId="0" fontId="0" fillId="2" borderId="0" xfId="0" applyFill="1" applyBorder="1">
      <alignment vertical="center"/>
    </xf>
    <xf numFmtId="0" fontId="11" fillId="3" borderId="0" xfId="0" applyFont="1" applyFill="1" applyBorder="1">
      <alignment vertical="center"/>
    </xf>
    <xf numFmtId="0" fontId="11" fillId="4" borderId="0" xfId="0" applyFont="1" applyFill="1" applyBorder="1" applyAlignment="1">
      <alignment horizontal="center" vertical="center"/>
    </xf>
    <xf numFmtId="0" fontId="11" fillId="7" borderId="0" xfId="0" applyFont="1" applyFill="1" applyBorder="1" applyAlignment="1">
      <alignment horizontal="center" vertical="center"/>
    </xf>
    <xf numFmtId="0" fontId="11" fillId="7" borderId="0" xfId="0" applyFont="1" applyFill="1" applyBorder="1" applyAlignment="1">
      <alignment horizontal="left" vertical="center"/>
    </xf>
    <xf numFmtId="0" fontId="0" fillId="8" borderId="0" xfId="0" applyFill="1" applyBorder="1">
      <alignment vertical="center"/>
    </xf>
    <xf numFmtId="0" fontId="11" fillId="0" borderId="0" xfId="0" applyFont="1" applyBorder="1" applyAlignment="1">
      <alignment horizontal="right" vertical="center"/>
    </xf>
    <xf numFmtId="0" fontId="11" fillId="4" borderId="0" xfId="0" applyFont="1" applyFill="1" applyBorder="1" applyAlignment="1">
      <alignment horizontal="left" vertical="center"/>
    </xf>
    <xf numFmtId="0" fontId="10" fillId="4" borderId="9" xfId="0" applyFont="1" applyFill="1" applyBorder="1" applyAlignment="1">
      <alignment horizontal="left" vertical="center" wrapText="1"/>
    </xf>
    <xf numFmtId="0" fontId="11" fillId="4" borderId="1" xfId="0" applyFont="1" applyFill="1" applyBorder="1" applyAlignment="1">
      <alignment horizontal="left" vertical="center"/>
    </xf>
    <xf numFmtId="0" fontId="11" fillId="4" borderId="4" xfId="0" applyFont="1" applyFill="1" applyBorder="1" applyAlignment="1">
      <alignment horizontal="left" vertical="center"/>
    </xf>
    <xf numFmtId="0" fontId="11" fillId="4" borderId="21" xfId="0" applyFont="1" applyFill="1" applyBorder="1" applyAlignment="1">
      <alignment horizontal="left" vertical="center"/>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1" fillId="4" borderId="11" xfId="0" applyFont="1" applyFill="1" applyBorder="1" applyAlignment="1">
      <alignment horizontal="center" vertical="center"/>
    </xf>
    <xf numFmtId="0" fontId="11" fillId="4" borderId="9" xfId="0" applyFont="1" applyFill="1" applyBorder="1" applyAlignment="1">
      <alignment horizontal="left" vertical="center"/>
    </xf>
    <xf numFmtId="0" fontId="8" fillId="4" borderId="3" xfId="0" applyFont="1" applyFill="1" applyBorder="1" applyAlignment="1">
      <alignment vertical="center" shrinkToFit="1"/>
    </xf>
    <xf numFmtId="0" fontId="11" fillId="4" borderId="10" xfId="0" applyFont="1" applyFill="1" applyBorder="1" applyAlignment="1">
      <alignment horizontal="center" vertical="center" wrapText="1" shrinkToFit="1"/>
    </xf>
    <xf numFmtId="0" fontId="11" fillId="4" borderId="2" xfId="0" applyFont="1" applyFill="1" applyBorder="1" applyAlignment="1">
      <alignment vertical="center" wrapText="1"/>
    </xf>
    <xf numFmtId="0" fontId="10" fillId="0" borderId="3" xfId="0" applyFont="1" applyBorder="1" applyAlignment="1">
      <alignment horizontal="center" vertical="center" wrapText="1"/>
    </xf>
    <xf numFmtId="0" fontId="11" fillId="4" borderId="26" xfId="0" applyFont="1" applyFill="1" applyBorder="1" applyAlignment="1">
      <alignment vertical="center" wrapText="1"/>
    </xf>
    <xf numFmtId="0" fontId="11" fillId="4" borderId="28" xfId="0" applyFont="1" applyFill="1" applyBorder="1" applyAlignment="1">
      <alignment vertical="center" wrapText="1"/>
    </xf>
    <xf numFmtId="0" fontId="13" fillId="4" borderId="3"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17" xfId="0" applyFont="1" applyFill="1" applyBorder="1" applyAlignment="1">
      <alignment horizontal="left" vertical="center" wrapText="1"/>
    </xf>
    <xf numFmtId="0" fontId="0" fillId="0" borderId="0" xfId="0" applyAlignment="1">
      <alignment horizontal="center" vertical="center" wrapText="1"/>
    </xf>
    <xf numFmtId="0" fontId="6" fillId="4" borderId="0" xfId="0" applyFont="1" applyFill="1">
      <alignment vertical="center"/>
    </xf>
    <xf numFmtId="0" fontId="6" fillId="0" borderId="0" xfId="0" applyFont="1">
      <alignment vertical="center"/>
    </xf>
    <xf numFmtId="0" fontId="13" fillId="4" borderId="8" xfId="0" applyFont="1" applyFill="1" applyBorder="1" applyAlignment="1">
      <alignment horizontal="center" vertical="center"/>
    </xf>
    <xf numFmtId="0" fontId="13" fillId="4" borderId="9" xfId="0" applyFont="1" applyFill="1" applyBorder="1" applyAlignment="1">
      <alignment horizontal="left" vertical="center"/>
    </xf>
    <xf numFmtId="0" fontId="13" fillId="4" borderId="9" xfId="0" applyFont="1" applyFill="1" applyBorder="1">
      <alignment vertical="center"/>
    </xf>
    <xf numFmtId="0" fontId="13" fillId="4" borderId="2" xfId="0" applyFont="1" applyFill="1" applyBorder="1" applyAlignment="1">
      <alignment vertical="center" wrapText="1"/>
    </xf>
    <xf numFmtId="0" fontId="13" fillId="4" borderId="12" xfId="0" applyFont="1" applyFill="1" applyBorder="1" applyAlignment="1">
      <alignment horizontal="center" vertical="center"/>
    </xf>
    <xf numFmtId="0" fontId="13" fillId="4" borderId="1" xfId="0" applyFont="1" applyFill="1" applyBorder="1">
      <alignment vertical="center"/>
    </xf>
    <xf numFmtId="0" fontId="19" fillId="4" borderId="25" xfId="0" applyFont="1" applyFill="1" applyBorder="1" applyAlignment="1">
      <alignment vertical="center" wrapText="1"/>
    </xf>
    <xf numFmtId="0" fontId="11" fillId="4" borderId="14" xfId="0" applyFont="1" applyFill="1" applyBorder="1" applyAlignment="1">
      <alignment vertical="center" wrapText="1"/>
    </xf>
    <xf numFmtId="0" fontId="11" fillId="4" borderId="4" xfId="0" applyFont="1" applyFill="1" applyBorder="1" applyAlignment="1">
      <alignment horizontal="center" vertical="center"/>
    </xf>
    <xf numFmtId="0" fontId="0" fillId="2" borderId="19" xfId="0" applyFill="1" applyBorder="1">
      <alignment vertical="center"/>
    </xf>
    <xf numFmtId="0" fontId="20" fillId="4" borderId="11" xfId="0" applyFont="1" applyFill="1" applyBorder="1" applyAlignment="1">
      <alignment horizontal="center" vertical="center"/>
    </xf>
    <xf numFmtId="0" fontId="20" fillId="4" borderId="0" xfId="0" applyFont="1" applyFill="1" applyBorder="1" applyAlignment="1">
      <alignment horizontal="center" vertical="top"/>
    </xf>
    <xf numFmtId="0" fontId="20" fillId="4" borderId="0" xfId="0" applyFont="1" applyFill="1" applyBorder="1" applyAlignment="1">
      <alignment horizontal="center" vertical="center"/>
    </xf>
    <xf numFmtId="0" fontId="15" fillId="4" borderId="11" xfId="0" applyFont="1" applyFill="1" applyBorder="1" applyAlignment="1">
      <alignment horizontal="left" vertical="center"/>
    </xf>
    <xf numFmtId="0" fontId="15" fillId="4" borderId="0" xfId="0" applyFont="1" applyFill="1" applyBorder="1">
      <alignment vertical="center"/>
    </xf>
    <xf numFmtId="0" fontId="2" fillId="4" borderId="0" xfId="0" applyFont="1" applyFill="1" applyBorder="1" applyAlignment="1">
      <alignment vertical="center" wrapText="1"/>
    </xf>
    <xf numFmtId="0" fontId="0" fillId="4" borderId="2" xfId="0" applyFill="1" applyBorder="1" applyAlignment="1">
      <alignment vertical="center" wrapText="1"/>
    </xf>
    <xf numFmtId="0" fontId="15" fillId="2" borderId="12" xfId="0" applyFont="1" applyFill="1" applyBorder="1" applyAlignment="1">
      <alignment horizontal="center" vertical="center"/>
    </xf>
    <xf numFmtId="0" fontId="15" fillId="2" borderId="1" xfId="0" applyFont="1" applyFill="1" applyBorder="1">
      <alignment vertical="center"/>
    </xf>
    <xf numFmtId="0" fontId="15"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8" fillId="4" borderId="8" xfId="0" applyFont="1" applyFill="1" applyBorder="1" applyAlignment="1">
      <alignment horizontal="center" vertical="center" wrapText="1"/>
    </xf>
    <xf numFmtId="0" fontId="18" fillId="4" borderId="9" xfId="0" applyFont="1" applyFill="1" applyBorder="1" applyAlignment="1">
      <alignment horizontal="center" vertical="center"/>
    </xf>
    <xf numFmtId="0" fontId="18" fillId="4" borderId="10" xfId="0" applyFont="1" applyFill="1" applyBorder="1" applyAlignment="1">
      <alignment horizontal="center" vertical="center"/>
    </xf>
    <xf numFmtId="0" fontId="18" fillId="4" borderId="12" xfId="0" applyFont="1" applyFill="1" applyBorder="1" applyAlignment="1">
      <alignment horizontal="center" vertical="center"/>
    </xf>
    <xf numFmtId="0" fontId="18" fillId="4" borderId="1" xfId="0" applyFont="1" applyFill="1" applyBorder="1" applyAlignment="1">
      <alignment horizontal="center" vertical="center"/>
    </xf>
    <xf numFmtId="0" fontId="18" fillId="4" borderId="4" xfId="0" applyFont="1" applyFill="1" applyBorder="1" applyAlignment="1">
      <alignment horizontal="center" vertical="center"/>
    </xf>
    <xf numFmtId="0" fontId="10" fillId="5" borderId="3" xfId="0" applyFont="1" applyFill="1" applyBorder="1" applyAlignment="1">
      <alignment horizontal="center" vertical="center"/>
    </xf>
    <xf numFmtId="0" fontId="10" fillId="5" borderId="5" xfId="0" applyFont="1" applyFill="1" applyBorder="1" applyAlignment="1">
      <alignment horizontal="center" vertical="center"/>
    </xf>
    <xf numFmtId="0" fontId="3" fillId="4" borderId="0" xfId="0" applyFont="1" applyFill="1" applyAlignment="1">
      <alignment horizontal="center" vertical="center"/>
    </xf>
    <xf numFmtId="0" fontId="5" fillId="4" borderId="1" xfId="0" applyFont="1" applyFill="1" applyBorder="1" applyAlignment="1">
      <alignment horizontal="right" vertical="center" wrapText="1"/>
    </xf>
    <xf numFmtId="0" fontId="6" fillId="4" borderId="0" xfId="0" applyFont="1" applyFill="1" applyAlignment="1">
      <alignment horizontal="left" vertical="center" wrapText="1"/>
    </xf>
    <xf numFmtId="0" fontId="6" fillId="4" borderId="2"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4" xfId="0" applyFont="1" applyFill="1" applyBorder="1" applyAlignment="1">
      <alignment horizontal="left" vertical="center" wrapText="1"/>
    </xf>
    <xf numFmtId="0" fontId="9" fillId="5" borderId="3"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10" fillId="6" borderId="13" xfId="0" applyFont="1" applyFill="1" applyBorder="1" applyAlignment="1">
      <alignment horizontal="center" vertical="center" textRotation="255"/>
    </xf>
    <xf numFmtId="0" fontId="10" fillId="6" borderId="17" xfId="0" applyFont="1" applyFill="1" applyBorder="1" applyAlignment="1">
      <alignment horizontal="center" vertical="center" textRotation="255"/>
    </xf>
    <xf numFmtId="0" fontId="10" fillId="6" borderId="24" xfId="0" applyFont="1" applyFill="1" applyBorder="1" applyAlignment="1">
      <alignment horizontal="center" vertical="center" textRotation="255"/>
    </xf>
    <xf numFmtId="0" fontId="11" fillId="4" borderId="8"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11" fillId="4" borderId="15"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0" fillId="4" borderId="8"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5"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11" fillId="4" borderId="9"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1" fillId="4" borderId="19" xfId="0" applyFont="1" applyFill="1" applyBorder="1" applyAlignment="1">
      <alignment horizontal="left" vertical="center" wrapText="1"/>
    </xf>
    <xf numFmtId="0" fontId="11" fillId="4" borderId="29"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17" xfId="0" applyFont="1" applyFill="1" applyBorder="1" applyAlignment="1">
      <alignment horizontal="left" vertical="center" wrapText="1"/>
    </xf>
    <xf numFmtId="0" fontId="11" fillId="4" borderId="27" xfId="0" applyFont="1" applyFill="1" applyBorder="1" applyAlignment="1">
      <alignment horizontal="left" vertical="center" wrapText="1"/>
    </xf>
    <xf numFmtId="0" fontId="11" fillId="4" borderId="0" xfId="0" applyFont="1" applyFill="1" applyBorder="1" applyAlignment="1">
      <alignment horizontal="left" vertical="center"/>
    </xf>
    <xf numFmtId="0" fontId="11" fillId="4" borderId="2" xfId="0" applyFont="1" applyFill="1" applyBorder="1" applyAlignment="1">
      <alignment horizontal="left" vertical="center"/>
    </xf>
    <xf numFmtId="0" fontId="10" fillId="4" borderId="5" xfId="0" applyFont="1" applyFill="1" applyBorder="1" applyAlignment="1">
      <alignment horizontal="left" vertical="center" wrapText="1"/>
    </xf>
    <xf numFmtId="0" fontId="10" fillId="4" borderId="7" xfId="0" applyFont="1" applyFill="1" applyBorder="1" applyAlignment="1">
      <alignment horizontal="left" vertical="center" wrapText="1"/>
    </xf>
    <xf numFmtId="0" fontId="11" fillId="4" borderId="6" xfId="0" applyFont="1" applyFill="1" applyBorder="1" applyAlignment="1">
      <alignment horizontal="left" vertical="center"/>
    </xf>
    <xf numFmtId="0" fontId="11" fillId="4" borderId="7" xfId="0" applyFont="1" applyFill="1" applyBorder="1" applyAlignment="1">
      <alignment horizontal="left" vertical="center"/>
    </xf>
    <xf numFmtId="0" fontId="11" fillId="4" borderId="25" xfId="0" applyFont="1" applyFill="1" applyBorder="1" applyAlignment="1">
      <alignment horizontal="left" vertical="center" wrapText="1"/>
    </xf>
    <xf numFmtId="0" fontId="11" fillId="4" borderId="26" xfId="0" applyFont="1" applyFill="1" applyBorder="1" applyAlignment="1">
      <alignment horizontal="left" vertical="center" wrapText="1"/>
    </xf>
    <xf numFmtId="0" fontId="11" fillId="4" borderId="21" xfId="0" applyFont="1" applyFill="1" applyBorder="1" applyAlignment="1">
      <alignment horizontal="left" vertical="center"/>
    </xf>
    <xf numFmtId="0" fontId="11" fillId="4" borderId="22" xfId="0" applyFont="1" applyFill="1" applyBorder="1" applyAlignment="1">
      <alignment horizontal="left" vertical="center"/>
    </xf>
    <xf numFmtId="0" fontId="11" fillId="4" borderId="1" xfId="0" applyFont="1" applyFill="1" applyBorder="1" applyAlignment="1">
      <alignment horizontal="left" vertical="center" wrapText="1"/>
    </xf>
    <xf numFmtId="0" fontId="11" fillId="4" borderId="4" xfId="0" applyFont="1" applyFill="1" applyBorder="1" applyAlignment="1">
      <alignment horizontal="left" vertical="center"/>
    </xf>
    <xf numFmtId="0" fontId="10" fillId="4" borderId="11" xfId="0" applyFont="1" applyFill="1" applyBorder="1" applyAlignment="1">
      <alignment horizontal="left" vertical="center" wrapText="1"/>
    </xf>
    <xf numFmtId="0" fontId="10" fillId="4" borderId="0"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24"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4" fillId="6" borderId="13" xfId="0" applyFont="1" applyFill="1" applyBorder="1" applyAlignment="1">
      <alignment horizontal="center" vertical="center" textRotation="255"/>
    </xf>
    <xf numFmtId="0" fontId="14" fillId="6" borderId="17" xfId="0" applyFont="1" applyFill="1" applyBorder="1" applyAlignment="1">
      <alignment horizontal="center" vertical="center" textRotation="255"/>
    </xf>
    <xf numFmtId="0" fontId="14" fillId="6" borderId="24" xfId="0" applyFont="1" applyFill="1" applyBorder="1" applyAlignment="1">
      <alignment horizontal="center" vertical="center" textRotation="255"/>
    </xf>
    <xf numFmtId="0" fontId="11" fillId="4" borderId="17" xfId="0" applyFont="1" applyFill="1" applyBorder="1" applyAlignment="1">
      <alignment horizontal="center" vertical="center" textRotation="255"/>
    </xf>
    <xf numFmtId="0" fontId="10" fillId="4" borderId="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1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6" borderId="8" xfId="0" applyFont="1" applyFill="1" applyBorder="1" applyAlignment="1">
      <alignment horizontal="center" vertical="center" textRotation="255"/>
    </xf>
    <xf numFmtId="0" fontId="10" fillId="6" borderId="11" xfId="0" applyFont="1" applyFill="1" applyBorder="1" applyAlignment="1">
      <alignment horizontal="center" vertical="center" textRotation="255"/>
    </xf>
    <xf numFmtId="0" fontId="10" fillId="6" borderId="12" xfId="0" applyFont="1" applyFill="1" applyBorder="1" applyAlignment="1">
      <alignment horizontal="center" vertical="center" textRotation="255"/>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20" fillId="4" borderId="0" xfId="0" applyFont="1" applyFill="1" applyBorder="1" applyAlignment="1">
      <alignment horizontal="left" vertical="center" wrapText="1"/>
    </xf>
    <xf numFmtId="0" fontId="20" fillId="4" borderId="2"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5" fillId="4" borderId="11" xfId="0" applyFont="1" applyFill="1" applyBorder="1" applyAlignment="1">
      <alignment horizontal="left" vertical="center" wrapText="1"/>
    </xf>
    <xf numFmtId="0" fontId="15" fillId="4" borderId="0"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20" fillId="4" borderId="0" xfId="0" applyFont="1" applyFill="1" applyBorder="1" applyAlignment="1">
      <alignment horizontal="left" vertical="top" wrapText="1"/>
    </xf>
    <xf numFmtId="0" fontId="20" fillId="4" borderId="2" xfId="0" applyFont="1" applyFill="1" applyBorder="1" applyAlignment="1">
      <alignment horizontal="left" vertical="top" wrapText="1"/>
    </xf>
    <xf numFmtId="0" fontId="21" fillId="4" borderId="11" xfId="0" applyFont="1" applyFill="1" applyBorder="1" applyAlignment="1">
      <alignment horizontal="left" vertical="center" wrapText="1"/>
    </xf>
    <xf numFmtId="0" fontId="22" fillId="4" borderId="0" xfId="0" applyFont="1" applyFill="1" applyBorder="1" applyAlignment="1">
      <alignment horizontal="left" vertical="center" wrapText="1"/>
    </xf>
    <xf numFmtId="0" fontId="22" fillId="4" borderId="2" xfId="0" applyFont="1" applyFill="1" applyBorder="1" applyAlignment="1">
      <alignment horizontal="left" vertical="center" wrapText="1"/>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50"/>
  <sheetViews>
    <sheetView showGridLines="0" tabSelected="1" view="pageBreakPreview" topLeftCell="D1"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1" width="9" style="30"/>
    <col min="12" max="15" width="10.625" style="30" customWidth="1"/>
    <col min="16" max="209" width="9" style="34"/>
    <col min="210" max="210" width="2.5" style="34" customWidth="1"/>
    <col min="211" max="211" width="20.75" style="34" customWidth="1"/>
    <col min="212" max="212" width="31.125" style="34" customWidth="1"/>
    <col min="213" max="213" width="49.25" style="34" customWidth="1"/>
    <col min="214" max="214" width="0.5" style="34" customWidth="1"/>
    <col min="215" max="465" width="9" style="34"/>
    <col min="466" max="466" width="2.5" style="34" customWidth="1"/>
    <col min="467" max="467" width="20.75" style="34" customWidth="1"/>
    <col min="468" max="468" width="31.125" style="34" customWidth="1"/>
    <col min="469" max="469" width="49.25" style="34" customWidth="1"/>
    <col min="470" max="470" width="0.5" style="34" customWidth="1"/>
    <col min="471" max="721" width="9" style="34"/>
    <col min="722" max="722" width="2.5" style="34" customWidth="1"/>
    <col min="723" max="723" width="20.75" style="34" customWidth="1"/>
    <col min="724" max="724" width="31.125" style="34" customWidth="1"/>
    <col min="725" max="725" width="49.25" style="34" customWidth="1"/>
    <col min="726" max="726" width="0.5" style="34" customWidth="1"/>
    <col min="727" max="977" width="9" style="34"/>
    <col min="978" max="978" width="2.5" style="34" customWidth="1"/>
    <col min="979" max="979" width="20.75" style="34" customWidth="1"/>
    <col min="980" max="980" width="31.125" style="34" customWidth="1"/>
    <col min="981" max="981" width="49.25" style="34" customWidth="1"/>
    <col min="982" max="982" width="0.5" style="34" customWidth="1"/>
    <col min="983" max="1233" width="9" style="34"/>
    <col min="1234" max="1234" width="2.5" style="34" customWidth="1"/>
    <col min="1235" max="1235" width="20.75" style="34" customWidth="1"/>
    <col min="1236" max="1236" width="31.125" style="34" customWidth="1"/>
    <col min="1237" max="1237" width="49.25" style="34" customWidth="1"/>
    <col min="1238" max="1238" width="0.5" style="34" customWidth="1"/>
    <col min="1239" max="1489" width="9" style="34"/>
    <col min="1490" max="1490" width="2.5" style="34" customWidth="1"/>
    <col min="1491" max="1491" width="20.75" style="34" customWidth="1"/>
    <col min="1492" max="1492" width="31.125" style="34" customWidth="1"/>
    <col min="1493" max="1493" width="49.25" style="34" customWidth="1"/>
    <col min="1494" max="1494" width="0.5" style="34" customWidth="1"/>
    <col min="1495" max="1745" width="9" style="34"/>
    <col min="1746" max="1746" width="2.5" style="34" customWidth="1"/>
    <col min="1747" max="1747" width="20.75" style="34" customWidth="1"/>
    <col min="1748" max="1748" width="31.125" style="34" customWidth="1"/>
    <col min="1749" max="1749" width="49.25" style="34" customWidth="1"/>
    <col min="1750" max="1750" width="0.5" style="34" customWidth="1"/>
    <col min="1751" max="2001" width="9" style="34"/>
    <col min="2002" max="2002" width="2.5" style="34" customWidth="1"/>
    <col min="2003" max="2003" width="20.75" style="34" customWidth="1"/>
    <col min="2004" max="2004" width="31.125" style="34" customWidth="1"/>
    <col min="2005" max="2005" width="49.25" style="34" customWidth="1"/>
    <col min="2006" max="2006" width="0.5" style="34" customWidth="1"/>
    <col min="2007" max="2257" width="9" style="34"/>
    <col min="2258" max="2258" width="2.5" style="34" customWidth="1"/>
    <col min="2259" max="2259" width="20.75" style="34" customWidth="1"/>
    <col min="2260" max="2260" width="31.125" style="34" customWidth="1"/>
    <col min="2261" max="2261" width="49.25" style="34" customWidth="1"/>
    <col min="2262" max="2262" width="0.5" style="34" customWidth="1"/>
    <col min="2263" max="2513" width="9" style="34"/>
    <col min="2514" max="2514" width="2.5" style="34" customWidth="1"/>
    <col min="2515" max="2515" width="20.75" style="34" customWidth="1"/>
    <col min="2516" max="2516" width="31.125" style="34" customWidth="1"/>
    <col min="2517" max="2517" width="49.25" style="34" customWidth="1"/>
    <col min="2518" max="2518" width="0.5" style="34" customWidth="1"/>
    <col min="2519" max="2769" width="9" style="34"/>
    <col min="2770" max="2770" width="2.5" style="34" customWidth="1"/>
    <col min="2771" max="2771" width="20.75" style="34" customWidth="1"/>
    <col min="2772" max="2772" width="31.125" style="34" customWidth="1"/>
    <col min="2773" max="2773" width="49.25" style="34" customWidth="1"/>
    <col min="2774" max="2774" width="0.5" style="34" customWidth="1"/>
    <col min="2775" max="3025" width="9" style="34"/>
    <col min="3026" max="3026" width="2.5" style="34" customWidth="1"/>
    <col min="3027" max="3027" width="20.75" style="34" customWidth="1"/>
    <col min="3028" max="3028" width="31.125" style="34" customWidth="1"/>
    <col min="3029" max="3029" width="49.25" style="34" customWidth="1"/>
    <col min="3030" max="3030" width="0.5" style="34" customWidth="1"/>
    <col min="3031" max="3281" width="9" style="34"/>
    <col min="3282" max="3282" width="2.5" style="34" customWidth="1"/>
    <col min="3283" max="3283" width="20.75" style="34" customWidth="1"/>
    <col min="3284" max="3284" width="31.125" style="34" customWidth="1"/>
    <col min="3285" max="3285" width="49.25" style="34" customWidth="1"/>
    <col min="3286" max="3286" width="0.5" style="34" customWidth="1"/>
    <col min="3287" max="3537" width="9" style="34"/>
    <col min="3538" max="3538" width="2.5" style="34" customWidth="1"/>
    <col min="3539" max="3539" width="20.75" style="34" customWidth="1"/>
    <col min="3540" max="3540" width="31.125" style="34" customWidth="1"/>
    <col min="3541" max="3541" width="49.25" style="34" customWidth="1"/>
    <col min="3542" max="3542" width="0.5" style="34" customWidth="1"/>
    <col min="3543" max="3793" width="9" style="34"/>
    <col min="3794" max="3794" width="2.5" style="34" customWidth="1"/>
    <col min="3795" max="3795" width="20.75" style="34" customWidth="1"/>
    <col min="3796" max="3796" width="31.125" style="34" customWidth="1"/>
    <col min="3797" max="3797" width="49.25" style="34" customWidth="1"/>
    <col min="3798" max="3798" width="0.5" style="34" customWidth="1"/>
    <col min="3799" max="4049" width="9" style="34"/>
    <col min="4050" max="4050" width="2.5" style="34" customWidth="1"/>
    <col min="4051" max="4051" width="20.75" style="34" customWidth="1"/>
    <col min="4052" max="4052" width="31.125" style="34" customWidth="1"/>
    <col min="4053" max="4053" width="49.25" style="34" customWidth="1"/>
    <col min="4054" max="4054" width="0.5" style="34" customWidth="1"/>
    <col min="4055" max="4305" width="9" style="34"/>
    <col min="4306" max="4306" width="2.5" style="34" customWidth="1"/>
    <col min="4307" max="4307" width="20.75" style="34" customWidth="1"/>
    <col min="4308" max="4308" width="31.125" style="34" customWidth="1"/>
    <col min="4309" max="4309" width="49.25" style="34" customWidth="1"/>
    <col min="4310" max="4310" width="0.5" style="34" customWidth="1"/>
    <col min="4311" max="4561" width="9" style="34"/>
    <col min="4562" max="4562" width="2.5" style="34" customWidth="1"/>
    <col min="4563" max="4563" width="20.75" style="34" customWidth="1"/>
    <col min="4564" max="4564" width="31.125" style="34" customWidth="1"/>
    <col min="4565" max="4565" width="49.25" style="34" customWidth="1"/>
    <col min="4566" max="4566" width="0.5" style="34" customWidth="1"/>
    <col min="4567" max="4817" width="9" style="34"/>
    <col min="4818" max="4818" width="2.5" style="34" customWidth="1"/>
    <col min="4819" max="4819" width="20.75" style="34" customWidth="1"/>
    <col min="4820" max="4820" width="31.125" style="34" customWidth="1"/>
    <col min="4821" max="4821" width="49.25" style="34" customWidth="1"/>
    <col min="4822" max="4822" width="0.5" style="34" customWidth="1"/>
    <col min="4823" max="5073" width="9" style="34"/>
    <col min="5074" max="5074" width="2.5" style="34" customWidth="1"/>
    <col min="5075" max="5075" width="20.75" style="34" customWidth="1"/>
    <col min="5076" max="5076" width="31.125" style="34" customWidth="1"/>
    <col min="5077" max="5077" width="49.25" style="34" customWidth="1"/>
    <col min="5078" max="5078" width="0.5" style="34" customWidth="1"/>
    <col min="5079" max="5329" width="9" style="34"/>
    <col min="5330" max="5330" width="2.5" style="34" customWidth="1"/>
    <col min="5331" max="5331" width="20.75" style="34" customWidth="1"/>
    <col min="5332" max="5332" width="31.125" style="34" customWidth="1"/>
    <col min="5333" max="5333" width="49.25" style="34" customWidth="1"/>
    <col min="5334" max="5334" width="0.5" style="34" customWidth="1"/>
    <col min="5335" max="5585" width="9" style="34"/>
    <col min="5586" max="5586" width="2.5" style="34" customWidth="1"/>
    <col min="5587" max="5587" width="20.75" style="34" customWidth="1"/>
    <col min="5588" max="5588" width="31.125" style="34" customWidth="1"/>
    <col min="5589" max="5589" width="49.25" style="34" customWidth="1"/>
    <col min="5590" max="5590" width="0.5" style="34" customWidth="1"/>
    <col min="5591" max="5841" width="9" style="34"/>
    <col min="5842" max="5842" width="2.5" style="34" customWidth="1"/>
    <col min="5843" max="5843" width="20.75" style="34" customWidth="1"/>
    <col min="5844" max="5844" width="31.125" style="34" customWidth="1"/>
    <col min="5845" max="5845" width="49.25" style="34" customWidth="1"/>
    <col min="5846" max="5846" width="0.5" style="34" customWidth="1"/>
    <col min="5847" max="6097" width="9" style="34"/>
    <col min="6098" max="6098" width="2.5" style="34" customWidth="1"/>
    <col min="6099" max="6099" width="20.75" style="34" customWidth="1"/>
    <col min="6100" max="6100" width="31.125" style="34" customWidth="1"/>
    <col min="6101" max="6101" width="49.25" style="34" customWidth="1"/>
    <col min="6102" max="6102" width="0.5" style="34" customWidth="1"/>
    <col min="6103" max="6353" width="9" style="34"/>
    <col min="6354" max="6354" width="2.5" style="34" customWidth="1"/>
    <col min="6355" max="6355" width="20.75" style="34" customWidth="1"/>
    <col min="6356" max="6356" width="31.125" style="34" customWidth="1"/>
    <col min="6357" max="6357" width="49.25" style="34" customWidth="1"/>
    <col min="6358" max="6358" width="0.5" style="34" customWidth="1"/>
    <col min="6359" max="6609" width="9" style="34"/>
    <col min="6610" max="6610" width="2.5" style="34" customWidth="1"/>
    <col min="6611" max="6611" width="20.75" style="34" customWidth="1"/>
    <col min="6612" max="6612" width="31.125" style="34" customWidth="1"/>
    <col min="6613" max="6613" width="49.25" style="34" customWidth="1"/>
    <col min="6614" max="6614" width="0.5" style="34" customWidth="1"/>
    <col min="6615" max="6865" width="9" style="34"/>
    <col min="6866" max="6866" width="2.5" style="34" customWidth="1"/>
    <col min="6867" max="6867" width="20.75" style="34" customWidth="1"/>
    <col min="6868" max="6868" width="31.125" style="34" customWidth="1"/>
    <col min="6869" max="6869" width="49.25" style="34" customWidth="1"/>
    <col min="6870" max="6870" width="0.5" style="34" customWidth="1"/>
    <col min="6871" max="7121" width="9" style="34"/>
    <col min="7122" max="7122" width="2.5" style="34" customWidth="1"/>
    <col min="7123" max="7123" width="20.75" style="34" customWidth="1"/>
    <col min="7124" max="7124" width="31.125" style="34" customWidth="1"/>
    <col min="7125" max="7125" width="49.25" style="34" customWidth="1"/>
    <col min="7126" max="7126" width="0.5" style="34" customWidth="1"/>
    <col min="7127" max="7377" width="9" style="34"/>
    <col min="7378" max="7378" width="2.5" style="34" customWidth="1"/>
    <col min="7379" max="7379" width="20.75" style="34" customWidth="1"/>
    <col min="7380" max="7380" width="31.125" style="34" customWidth="1"/>
    <col min="7381" max="7381" width="49.25" style="34" customWidth="1"/>
    <col min="7382" max="7382" width="0.5" style="34" customWidth="1"/>
    <col min="7383" max="7633" width="9" style="34"/>
    <col min="7634" max="7634" width="2.5" style="34" customWidth="1"/>
    <col min="7635" max="7635" width="20.75" style="34" customWidth="1"/>
    <col min="7636" max="7636" width="31.125" style="34" customWidth="1"/>
    <col min="7637" max="7637" width="49.25" style="34" customWidth="1"/>
    <col min="7638" max="7638" width="0.5" style="34" customWidth="1"/>
    <col min="7639" max="7889" width="9" style="34"/>
    <col min="7890" max="7890" width="2.5" style="34" customWidth="1"/>
    <col min="7891" max="7891" width="20.75" style="34" customWidth="1"/>
    <col min="7892" max="7892" width="31.125" style="34" customWidth="1"/>
    <col min="7893" max="7893" width="49.25" style="34" customWidth="1"/>
    <col min="7894" max="7894" width="0.5" style="34" customWidth="1"/>
    <col min="7895" max="8145" width="9" style="34"/>
    <col min="8146" max="8146" width="2.5" style="34" customWidth="1"/>
    <col min="8147" max="8147" width="20.75" style="34" customWidth="1"/>
    <col min="8148" max="8148" width="31.125" style="34" customWidth="1"/>
    <col min="8149" max="8149" width="49.25" style="34" customWidth="1"/>
    <col min="8150" max="8150" width="0.5" style="34" customWidth="1"/>
    <col min="8151" max="8401" width="9" style="34"/>
    <col min="8402" max="8402" width="2.5" style="34" customWidth="1"/>
    <col min="8403" max="8403" width="20.75" style="34" customWidth="1"/>
    <col min="8404" max="8404" width="31.125" style="34" customWidth="1"/>
    <col min="8405" max="8405" width="49.25" style="34" customWidth="1"/>
    <col min="8406" max="8406" width="0.5" style="34" customWidth="1"/>
    <col min="8407" max="8657" width="9" style="34"/>
    <col min="8658" max="8658" width="2.5" style="34" customWidth="1"/>
    <col min="8659" max="8659" width="20.75" style="34" customWidth="1"/>
    <col min="8660" max="8660" width="31.125" style="34" customWidth="1"/>
    <col min="8661" max="8661" width="49.25" style="34" customWidth="1"/>
    <col min="8662" max="8662" width="0.5" style="34" customWidth="1"/>
    <col min="8663" max="8913" width="9" style="34"/>
    <col min="8914" max="8914" width="2.5" style="34" customWidth="1"/>
    <col min="8915" max="8915" width="20.75" style="34" customWidth="1"/>
    <col min="8916" max="8916" width="31.125" style="34" customWidth="1"/>
    <col min="8917" max="8917" width="49.25" style="34" customWidth="1"/>
    <col min="8918" max="8918" width="0.5" style="34" customWidth="1"/>
    <col min="8919" max="9169" width="9" style="34"/>
    <col min="9170" max="9170" width="2.5" style="34" customWidth="1"/>
    <col min="9171" max="9171" width="20.75" style="34" customWidth="1"/>
    <col min="9172" max="9172" width="31.125" style="34" customWidth="1"/>
    <col min="9173" max="9173" width="49.25" style="34" customWidth="1"/>
    <col min="9174" max="9174" width="0.5" style="34" customWidth="1"/>
    <col min="9175" max="9425" width="9" style="34"/>
    <col min="9426" max="9426" width="2.5" style="34" customWidth="1"/>
    <col min="9427" max="9427" width="20.75" style="34" customWidth="1"/>
    <col min="9428" max="9428" width="31.125" style="34" customWidth="1"/>
    <col min="9429" max="9429" width="49.25" style="34" customWidth="1"/>
    <col min="9430" max="9430" width="0.5" style="34" customWidth="1"/>
    <col min="9431" max="9681" width="9" style="34"/>
    <col min="9682" max="9682" width="2.5" style="34" customWidth="1"/>
    <col min="9683" max="9683" width="20.75" style="34" customWidth="1"/>
    <col min="9684" max="9684" width="31.125" style="34" customWidth="1"/>
    <col min="9685" max="9685" width="49.25" style="34" customWidth="1"/>
    <col min="9686" max="9686" width="0.5" style="34" customWidth="1"/>
    <col min="9687" max="9937" width="9" style="34"/>
    <col min="9938" max="9938" width="2.5" style="34" customWidth="1"/>
    <col min="9939" max="9939" width="20.75" style="34" customWidth="1"/>
    <col min="9940" max="9940" width="31.125" style="34" customWidth="1"/>
    <col min="9941" max="9941" width="49.25" style="34" customWidth="1"/>
    <col min="9942" max="9942" width="0.5" style="34" customWidth="1"/>
    <col min="9943" max="10193" width="9" style="34"/>
    <col min="10194" max="10194" width="2.5" style="34" customWidth="1"/>
    <col min="10195" max="10195" width="20.75" style="34" customWidth="1"/>
    <col min="10196" max="10196" width="31.125" style="34" customWidth="1"/>
    <col min="10197" max="10197" width="49.25" style="34" customWidth="1"/>
    <col min="10198" max="10198" width="0.5" style="34" customWidth="1"/>
    <col min="10199" max="10449" width="9" style="34"/>
    <col min="10450" max="10450" width="2.5" style="34" customWidth="1"/>
    <col min="10451" max="10451" width="20.75" style="34" customWidth="1"/>
    <col min="10452" max="10452" width="31.125" style="34" customWidth="1"/>
    <col min="10453" max="10453" width="49.25" style="34" customWidth="1"/>
    <col min="10454" max="10454" width="0.5" style="34" customWidth="1"/>
    <col min="10455" max="10705" width="9" style="34"/>
    <col min="10706" max="10706" width="2.5" style="34" customWidth="1"/>
    <col min="10707" max="10707" width="20.75" style="34" customWidth="1"/>
    <col min="10708" max="10708" width="31.125" style="34" customWidth="1"/>
    <col min="10709" max="10709" width="49.25" style="34" customWidth="1"/>
    <col min="10710" max="10710" width="0.5" style="34" customWidth="1"/>
    <col min="10711" max="10961" width="9" style="34"/>
    <col min="10962" max="10962" width="2.5" style="34" customWidth="1"/>
    <col min="10963" max="10963" width="20.75" style="34" customWidth="1"/>
    <col min="10964" max="10964" width="31.125" style="34" customWidth="1"/>
    <col min="10965" max="10965" width="49.25" style="34" customWidth="1"/>
    <col min="10966" max="10966" width="0.5" style="34" customWidth="1"/>
    <col min="10967" max="11217" width="9" style="34"/>
    <col min="11218" max="11218" width="2.5" style="34" customWidth="1"/>
    <col min="11219" max="11219" width="20.75" style="34" customWidth="1"/>
    <col min="11220" max="11220" width="31.125" style="34" customWidth="1"/>
    <col min="11221" max="11221" width="49.25" style="34" customWidth="1"/>
    <col min="11222" max="11222" width="0.5" style="34" customWidth="1"/>
    <col min="11223" max="11473" width="9" style="34"/>
    <col min="11474" max="11474" width="2.5" style="34" customWidth="1"/>
    <col min="11475" max="11475" width="20.75" style="34" customWidth="1"/>
    <col min="11476" max="11476" width="31.125" style="34" customWidth="1"/>
    <col min="11477" max="11477" width="49.25" style="34" customWidth="1"/>
    <col min="11478" max="11478" width="0.5" style="34" customWidth="1"/>
    <col min="11479" max="11729" width="9" style="34"/>
    <col min="11730" max="11730" width="2.5" style="34" customWidth="1"/>
    <col min="11731" max="11731" width="20.75" style="34" customWidth="1"/>
    <col min="11732" max="11732" width="31.125" style="34" customWidth="1"/>
    <col min="11733" max="11733" width="49.25" style="34" customWidth="1"/>
    <col min="11734" max="11734" width="0.5" style="34" customWidth="1"/>
    <col min="11735" max="11985" width="9" style="34"/>
    <col min="11986" max="11986" width="2.5" style="34" customWidth="1"/>
    <col min="11987" max="11987" width="20.75" style="34" customWidth="1"/>
    <col min="11988" max="11988" width="31.125" style="34" customWidth="1"/>
    <col min="11989" max="11989" width="49.25" style="34" customWidth="1"/>
    <col min="11990" max="11990" width="0.5" style="34" customWidth="1"/>
    <col min="11991" max="12241" width="9" style="34"/>
    <col min="12242" max="12242" width="2.5" style="34" customWidth="1"/>
    <col min="12243" max="12243" width="20.75" style="34" customWidth="1"/>
    <col min="12244" max="12244" width="31.125" style="34" customWidth="1"/>
    <col min="12245" max="12245" width="49.25" style="34" customWidth="1"/>
    <col min="12246" max="12246" width="0.5" style="34" customWidth="1"/>
    <col min="12247" max="12497" width="9" style="34"/>
    <col min="12498" max="12498" width="2.5" style="34" customWidth="1"/>
    <col min="12499" max="12499" width="20.75" style="34" customWidth="1"/>
    <col min="12500" max="12500" width="31.125" style="34" customWidth="1"/>
    <col min="12501" max="12501" width="49.25" style="34" customWidth="1"/>
    <col min="12502" max="12502" width="0.5" style="34" customWidth="1"/>
    <col min="12503" max="12753" width="9" style="34"/>
    <col min="12754" max="12754" width="2.5" style="34" customWidth="1"/>
    <col min="12755" max="12755" width="20.75" style="34" customWidth="1"/>
    <col min="12756" max="12756" width="31.125" style="34" customWidth="1"/>
    <col min="12757" max="12757" width="49.25" style="34" customWidth="1"/>
    <col min="12758" max="12758" width="0.5" style="34" customWidth="1"/>
    <col min="12759" max="13009" width="9" style="34"/>
    <col min="13010" max="13010" width="2.5" style="34" customWidth="1"/>
    <col min="13011" max="13011" width="20.75" style="34" customWidth="1"/>
    <col min="13012" max="13012" width="31.125" style="34" customWidth="1"/>
    <col min="13013" max="13013" width="49.25" style="34" customWidth="1"/>
    <col min="13014" max="13014" width="0.5" style="34" customWidth="1"/>
    <col min="13015" max="13265" width="9" style="34"/>
    <col min="13266" max="13266" width="2.5" style="34" customWidth="1"/>
    <col min="13267" max="13267" width="20.75" style="34" customWidth="1"/>
    <col min="13268" max="13268" width="31.125" style="34" customWidth="1"/>
    <col min="13269" max="13269" width="49.25" style="34" customWidth="1"/>
    <col min="13270" max="13270" width="0.5" style="34" customWidth="1"/>
    <col min="13271" max="13521" width="9" style="34"/>
    <col min="13522" max="13522" width="2.5" style="34" customWidth="1"/>
    <col min="13523" max="13523" width="20.75" style="34" customWidth="1"/>
    <col min="13524" max="13524" width="31.125" style="34" customWidth="1"/>
    <col min="13525" max="13525" width="49.25" style="34" customWidth="1"/>
    <col min="13526" max="13526" width="0.5" style="34" customWidth="1"/>
    <col min="13527" max="13777" width="9" style="34"/>
    <col min="13778" max="13778" width="2.5" style="34" customWidth="1"/>
    <col min="13779" max="13779" width="20.75" style="34" customWidth="1"/>
    <col min="13780" max="13780" width="31.125" style="34" customWidth="1"/>
    <col min="13781" max="13781" width="49.25" style="34" customWidth="1"/>
    <col min="13782" max="13782" width="0.5" style="34" customWidth="1"/>
    <col min="13783" max="14033" width="9" style="34"/>
    <col min="14034" max="14034" width="2.5" style="34" customWidth="1"/>
    <col min="14035" max="14035" width="20.75" style="34" customWidth="1"/>
    <col min="14036" max="14036" width="31.125" style="34" customWidth="1"/>
    <col min="14037" max="14037" width="49.25" style="34" customWidth="1"/>
    <col min="14038" max="14038" width="0.5" style="34" customWidth="1"/>
    <col min="14039" max="14289" width="9" style="34"/>
    <col min="14290" max="14290" width="2.5" style="34" customWidth="1"/>
    <col min="14291" max="14291" width="20.75" style="34" customWidth="1"/>
    <col min="14292" max="14292" width="31.125" style="34" customWidth="1"/>
    <col min="14293" max="14293" width="49.25" style="34" customWidth="1"/>
    <col min="14294" max="14294" width="0.5" style="34" customWidth="1"/>
    <col min="14295" max="14545" width="9" style="34"/>
    <col min="14546" max="14546" width="2.5" style="34" customWidth="1"/>
    <col min="14547" max="14547" width="20.75" style="34" customWidth="1"/>
    <col min="14548" max="14548" width="31.125" style="34" customWidth="1"/>
    <col min="14549" max="14549" width="49.25" style="34" customWidth="1"/>
    <col min="14550" max="14550" width="0.5" style="34" customWidth="1"/>
    <col min="14551" max="14801" width="9" style="34"/>
    <col min="14802" max="14802" width="2.5" style="34" customWidth="1"/>
    <col min="14803" max="14803" width="20.75" style="34" customWidth="1"/>
    <col min="14804" max="14804" width="31.125" style="34" customWidth="1"/>
    <col min="14805" max="14805" width="49.25" style="34" customWidth="1"/>
    <col min="14806" max="14806" width="0.5" style="34" customWidth="1"/>
    <col min="14807" max="15057" width="9" style="34"/>
    <col min="15058" max="15058" width="2.5" style="34" customWidth="1"/>
    <col min="15059" max="15059" width="20.75" style="34" customWidth="1"/>
    <col min="15060" max="15060" width="31.125" style="34" customWidth="1"/>
    <col min="15061" max="15061" width="49.25" style="34" customWidth="1"/>
    <col min="15062" max="15062" width="0.5" style="34" customWidth="1"/>
    <col min="15063" max="15313" width="9" style="34"/>
    <col min="15314" max="15314" width="2.5" style="34" customWidth="1"/>
    <col min="15315" max="15315" width="20.75" style="34" customWidth="1"/>
    <col min="15316" max="15316" width="31.125" style="34" customWidth="1"/>
    <col min="15317" max="15317" width="49.25" style="34" customWidth="1"/>
    <col min="15318" max="15318" width="0.5" style="34" customWidth="1"/>
    <col min="15319" max="15569" width="9" style="34"/>
    <col min="15570" max="15570" width="2.5" style="34" customWidth="1"/>
    <col min="15571" max="15571" width="20.75" style="34" customWidth="1"/>
    <col min="15572" max="15572" width="31.125" style="34" customWidth="1"/>
    <col min="15573" max="15573" width="49.25" style="34" customWidth="1"/>
    <col min="15574" max="15574" width="0.5" style="34" customWidth="1"/>
    <col min="15575" max="15825" width="9" style="34"/>
    <col min="15826" max="15826" width="2.5" style="34" customWidth="1"/>
    <col min="15827" max="15827" width="20.75" style="34" customWidth="1"/>
    <col min="15828" max="15828" width="31.125" style="34" customWidth="1"/>
    <col min="15829" max="15829" width="49.25" style="34" customWidth="1"/>
    <col min="15830" max="15830" width="0.5" style="34" customWidth="1"/>
    <col min="15831" max="16081" width="9" style="34"/>
    <col min="16082" max="16082" width="2.5" style="34" customWidth="1"/>
    <col min="16083" max="16083" width="20.75" style="34" customWidth="1"/>
    <col min="16084" max="16084" width="31.125" style="34" customWidth="1"/>
    <col min="16085" max="16085" width="49.25" style="34" customWidth="1"/>
    <col min="16086" max="16086" width="0.5" style="34" customWidth="1"/>
    <col min="16087" max="16311" width="9" style="34"/>
    <col min="16312" max="16326" width="9" style="34" customWidth="1"/>
    <col min="16327" max="16384" width="9" style="34"/>
  </cols>
  <sheetData>
    <row r="1" spans="1:15" s="31" customFormat="1" ht="17.25" x14ac:dyDescent="0.15">
      <c r="A1" s="60"/>
      <c r="B1" s="7"/>
      <c r="C1" s="7"/>
      <c r="D1" s="94" t="s">
        <v>0</v>
      </c>
      <c r="E1" s="94"/>
      <c r="F1" s="94"/>
      <c r="G1" s="94"/>
      <c r="H1" s="94"/>
      <c r="I1" s="94"/>
      <c r="J1" s="94"/>
      <c r="L1" s="29"/>
      <c r="M1" s="29"/>
      <c r="N1" s="29"/>
      <c r="O1" s="29"/>
    </row>
    <row r="2" spans="1:15" s="31" customFormat="1" ht="17.25" x14ac:dyDescent="0.15">
      <c r="A2"/>
      <c r="B2" s="7"/>
      <c r="C2" s="7"/>
      <c r="D2" s="8"/>
      <c r="E2" s="9"/>
      <c r="F2" s="10"/>
      <c r="G2" s="9"/>
      <c r="H2" s="9"/>
      <c r="I2" s="95" t="s">
        <v>67</v>
      </c>
      <c r="J2" s="95"/>
      <c r="L2" s="32"/>
      <c r="M2" s="32"/>
      <c r="N2" s="32"/>
      <c r="O2" s="32"/>
    </row>
    <row r="3" spans="1:15" s="31" customFormat="1" ht="16.5" customHeight="1" x14ac:dyDescent="0.15">
      <c r="A3" s="61" t="s">
        <v>41</v>
      </c>
      <c r="B3" s="61">
        <v>20</v>
      </c>
      <c r="C3" s="61"/>
      <c r="D3" s="96"/>
      <c r="E3" s="96"/>
      <c r="F3" s="96"/>
      <c r="G3" s="96"/>
      <c r="H3" s="97"/>
      <c r="I3" s="11" t="s">
        <v>1</v>
      </c>
      <c r="J3" s="51"/>
    </row>
    <row r="4" spans="1:15" s="31" customFormat="1" ht="16.5" customHeight="1" x14ac:dyDescent="0.15">
      <c r="A4" s="61" t="s">
        <v>42</v>
      </c>
      <c r="B4" s="61" t="s">
        <v>43</v>
      </c>
      <c r="C4" s="61"/>
      <c r="D4" s="96"/>
      <c r="E4" s="96"/>
      <c r="F4" s="96"/>
      <c r="G4" s="96"/>
      <c r="H4" s="97"/>
      <c r="I4" s="11" t="s">
        <v>2</v>
      </c>
      <c r="J4" s="51"/>
    </row>
    <row r="5" spans="1:15" s="31" customFormat="1" ht="16.899999999999999" customHeight="1" x14ac:dyDescent="0.15">
      <c r="A5" s="61" t="s">
        <v>44</v>
      </c>
      <c r="B5" s="61" t="s">
        <v>45</v>
      </c>
      <c r="C5" s="61"/>
      <c r="D5" s="98"/>
      <c r="E5" s="98"/>
      <c r="F5" s="98"/>
      <c r="G5" s="98"/>
      <c r="H5" s="99"/>
      <c r="I5" s="11" t="s">
        <v>3</v>
      </c>
      <c r="J5" s="51"/>
    </row>
    <row r="6" spans="1:15" x14ac:dyDescent="0.15">
      <c r="A6" s="62"/>
      <c r="B6" s="61" t="s">
        <v>68</v>
      </c>
      <c r="C6" s="61"/>
      <c r="D6" s="100"/>
      <c r="E6" s="100"/>
      <c r="F6" s="100"/>
      <c r="G6" s="93" t="s">
        <v>4</v>
      </c>
      <c r="H6" s="101"/>
      <c r="I6" s="101"/>
      <c r="J6" s="102"/>
      <c r="L6" s="33"/>
      <c r="M6" s="33"/>
      <c r="N6" s="33"/>
      <c r="O6" s="33"/>
    </row>
    <row r="7" spans="1:15" s="14" customFormat="1" ht="16.5" customHeight="1" x14ac:dyDescent="0.15">
      <c r="A7" t="s">
        <v>46</v>
      </c>
      <c r="B7" s="1" t="s">
        <v>47</v>
      </c>
      <c r="C7" s="1"/>
      <c r="D7" s="103" t="s">
        <v>48</v>
      </c>
      <c r="E7" s="104"/>
      <c r="F7" s="105"/>
      <c r="G7" s="12" t="s">
        <v>5</v>
      </c>
      <c r="H7" s="50" t="str">
        <f>"変更届出書（"&amp;$B$4&amp;")"</f>
        <v>変更届出書（第一号（五）)</v>
      </c>
      <c r="I7" s="13"/>
      <c r="J7" s="52"/>
    </row>
    <row r="8" spans="1:15" s="14" customFormat="1" ht="16.5" customHeight="1" x14ac:dyDescent="0.15">
      <c r="A8" s="61" t="s">
        <v>5</v>
      </c>
      <c r="B8" s="1"/>
      <c r="C8" s="1"/>
      <c r="D8" s="106"/>
      <c r="E8" s="107"/>
      <c r="F8" s="108"/>
      <c r="G8" s="49" t="s">
        <v>5</v>
      </c>
      <c r="H8" s="14" t="s">
        <v>6</v>
      </c>
      <c r="J8" s="53"/>
    </row>
    <row r="9" spans="1:15" s="14" customFormat="1" ht="27" customHeight="1" x14ac:dyDescent="0.15">
      <c r="A9" s="61" t="s">
        <v>49</v>
      </c>
      <c r="B9" s="1"/>
      <c r="C9" s="1"/>
      <c r="D9" s="106"/>
      <c r="E9" s="107"/>
      <c r="F9" s="108"/>
      <c r="G9" s="67" t="s">
        <v>34</v>
      </c>
      <c r="H9" s="176" t="s">
        <v>86</v>
      </c>
      <c r="I9" s="176"/>
      <c r="J9" s="177"/>
    </row>
    <row r="10" spans="1:15" s="14" customFormat="1" ht="16.5" customHeight="1" x14ac:dyDescent="0.15">
      <c r="A10"/>
      <c r="B10" s="1"/>
      <c r="C10" s="1"/>
      <c r="D10" s="86" t="s">
        <v>50</v>
      </c>
      <c r="E10" s="87"/>
      <c r="F10" s="88"/>
      <c r="G10" s="63" t="s">
        <v>5</v>
      </c>
      <c r="H10" s="64" t="s">
        <v>51</v>
      </c>
      <c r="I10" s="65"/>
      <c r="J10" s="66"/>
    </row>
    <row r="11" spans="1:15" s="14" customFormat="1" ht="16.5" customHeight="1" x14ac:dyDescent="0.15">
      <c r="A11"/>
      <c r="B11" s="1"/>
      <c r="C11" s="1"/>
      <c r="D11" s="89"/>
      <c r="E11" s="90"/>
      <c r="F11" s="91"/>
      <c r="G11" s="67" t="s">
        <v>5</v>
      </c>
      <c r="H11" s="68" t="s">
        <v>52</v>
      </c>
      <c r="I11" s="68"/>
      <c r="J11" s="66"/>
    </row>
    <row r="12" spans="1:15" x14ac:dyDescent="0.15">
      <c r="B12" s="7"/>
      <c r="C12" s="7"/>
      <c r="D12" s="92" t="s">
        <v>7</v>
      </c>
      <c r="E12" s="92"/>
      <c r="F12" s="92"/>
      <c r="G12" s="92" t="s">
        <v>4</v>
      </c>
      <c r="H12" s="92"/>
      <c r="I12" s="93"/>
      <c r="J12" s="54" t="s">
        <v>8</v>
      </c>
      <c r="K12" s="34"/>
      <c r="L12" s="33"/>
      <c r="M12" s="33"/>
      <c r="N12" s="33"/>
      <c r="O12" s="33"/>
    </row>
    <row r="13" spans="1:15" s="30" customFormat="1" ht="29.65" customHeight="1" x14ac:dyDescent="0.15">
      <c r="A13"/>
      <c r="B13" s="7"/>
      <c r="C13" s="7"/>
      <c r="D13" s="109" t="s">
        <v>9</v>
      </c>
      <c r="E13" s="112" t="s">
        <v>74</v>
      </c>
      <c r="F13" s="113"/>
      <c r="G13" s="16" t="s">
        <v>5</v>
      </c>
      <c r="H13" s="116" t="s">
        <v>38</v>
      </c>
      <c r="I13" s="117"/>
      <c r="J13" s="69" t="s">
        <v>53</v>
      </c>
      <c r="L13" s="35"/>
      <c r="M13" s="35"/>
      <c r="N13" s="35"/>
      <c r="O13" s="35"/>
    </row>
    <row r="14" spans="1:15" s="30" customFormat="1" ht="32.25" customHeight="1" x14ac:dyDescent="0.15">
      <c r="A14"/>
      <c r="B14" s="7"/>
      <c r="C14" s="7"/>
      <c r="D14" s="110"/>
      <c r="E14" s="114"/>
      <c r="F14" s="115"/>
      <c r="G14" s="17" t="s">
        <v>5</v>
      </c>
      <c r="H14" s="126" t="s">
        <v>69</v>
      </c>
      <c r="I14" s="127"/>
      <c r="J14" s="55" t="s">
        <v>10</v>
      </c>
      <c r="L14" s="35"/>
      <c r="M14" s="35"/>
      <c r="N14" s="35"/>
      <c r="O14" s="35"/>
    </row>
    <row r="15" spans="1:15" s="31" customFormat="1" ht="32.25" customHeight="1" x14ac:dyDescent="0.15">
      <c r="A15"/>
      <c r="B15" s="7"/>
      <c r="C15" s="7"/>
      <c r="D15" s="110"/>
      <c r="E15" s="118" t="s">
        <v>75</v>
      </c>
      <c r="F15" s="113"/>
      <c r="G15" s="12" t="s">
        <v>5</v>
      </c>
      <c r="H15" s="123" t="s">
        <v>39</v>
      </c>
      <c r="I15" s="113"/>
      <c r="J15" s="128" t="s">
        <v>54</v>
      </c>
      <c r="L15" s="41"/>
      <c r="M15" s="41"/>
      <c r="N15" s="41"/>
      <c r="O15" s="41"/>
    </row>
    <row r="16" spans="1:15" s="31" customFormat="1" ht="16.899999999999999" customHeight="1" x14ac:dyDescent="0.15">
      <c r="A16"/>
      <c r="B16" s="1"/>
      <c r="C16" s="1"/>
      <c r="D16" s="110"/>
      <c r="E16" s="114"/>
      <c r="F16" s="115"/>
      <c r="G16" s="49" t="s">
        <v>5</v>
      </c>
      <c r="H16" s="131" t="str">
        <f>"誓約書("&amp;B7&amp;"）"</f>
        <v>誓約書(標準様式６）</v>
      </c>
      <c r="I16" s="132"/>
      <c r="J16" s="129"/>
      <c r="L16" s="41"/>
      <c r="M16" s="41"/>
      <c r="N16" s="41"/>
      <c r="O16" s="41"/>
    </row>
    <row r="17" spans="1:15" s="31" customFormat="1" ht="16.899999999999999" customHeight="1" x14ac:dyDescent="0.15">
      <c r="A17"/>
      <c r="B17" s="7"/>
      <c r="C17" s="7"/>
      <c r="D17" s="110"/>
      <c r="E17" s="119"/>
      <c r="F17" s="120"/>
      <c r="G17" s="18" t="s">
        <v>5</v>
      </c>
      <c r="H17" s="45" t="s">
        <v>12</v>
      </c>
      <c r="I17" s="19"/>
      <c r="J17" s="130"/>
      <c r="L17" s="14"/>
      <c r="M17" s="14"/>
      <c r="N17" s="14"/>
      <c r="O17" s="14"/>
    </row>
    <row r="18" spans="1:15" s="30" customFormat="1" ht="31.5" customHeight="1" x14ac:dyDescent="0.15">
      <c r="A18"/>
      <c r="B18" s="7"/>
      <c r="C18" s="7"/>
      <c r="D18" s="110"/>
      <c r="E18" s="121"/>
      <c r="F18" s="122"/>
      <c r="G18" s="21" t="s">
        <v>5</v>
      </c>
      <c r="H18" s="126" t="s">
        <v>69</v>
      </c>
      <c r="I18" s="127"/>
      <c r="J18" s="56" t="s">
        <v>10</v>
      </c>
      <c r="L18" s="35"/>
      <c r="M18" s="35"/>
      <c r="N18" s="35"/>
      <c r="O18" s="35"/>
    </row>
    <row r="19" spans="1:15" s="31" customFormat="1" ht="48.75" customHeight="1" x14ac:dyDescent="0.15">
      <c r="A19"/>
      <c r="B19" s="7"/>
      <c r="C19" s="7"/>
      <c r="D19" s="110"/>
      <c r="E19" s="133" t="s">
        <v>76</v>
      </c>
      <c r="F19" s="134"/>
      <c r="G19" s="70" t="s">
        <v>55</v>
      </c>
      <c r="H19" s="116" t="s">
        <v>38</v>
      </c>
      <c r="I19" s="117"/>
      <c r="J19" s="57" t="s">
        <v>56</v>
      </c>
    </row>
    <row r="20" spans="1:15" s="31" customFormat="1" ht="54" customHeight="1" x14ac:dyDescent="0.15">
      <c r="A20" s="7"/>
      <c r="B20" s="7"/>
      <c r="C20" s="7"/>
      <c r="D20" s="110"/>
      <c r="E20" s="133" t="s">
        <v>77</v>
      </c>
      <c r="F20" s="134"/>
      <c r="G20" s="121" t="s">
        <v>40</v>
      </c>
      <c r="H20" s="135"/>
      <c r="I20" s="135"/>
      <c r="J20" s="136"/>
      <c r="L20" s="36"/>
      <c r="M20" s="36"/>
      <c r="N20" s="36"/>
      <c r="O20" s="36"/>
    </row>
    <row r="21" spans="1:15" s="31" customFormat="1" ht="28.15" customHeight="1" x14ac:dyDescent="0.15">
      <c r="A21" s="1"/>
      <c r="B21" s="1"/>
      <c r="C21" s="1"/>
      <c r="D21" s="111"/>
      <c r="E21" s="124" t="s">
        <v>78</v>
      </c>
      <c r="F21" s="125"/>
      <c r="G21" s="12" t="s">
        <v>5</v>
      </c>
      <c r="H21" s="126" t="s">
        <v>69</v>
      </c>
      <c r="I21" s="127"/>
      <c r="J21" s="58" t="s">
        <v>10</v>
      </c>
      <c r="L21" s="36"/>
      <c r="M21" s="36"/>
      <c r="N21" s="36"/>
      <c r="O21" s="36"/>
    </row>
    <row r="22" spans="1:15" s="14" customFormat="1" ht="24" customHeight="1" x14ac:dyDescent="0.15">
      <c r="A22"/>
      <c r="B22" s="1"/>
      <c r="C22" s="1"/>
      <c r="D22" s="109" t="s">
        <v>13</v>
      </c>
      <c r="E22" s="22" t="s">
        <v>79</v>
      </c>
      <c r="F22" s="42" t="s">
        <v>14</v>
      </c>
      <c r="G22" s="12" t="s">
        <v>5</v>
      </c>
      <c r="H22" s="123" t="str">
        <f>"付表"&amp;$B$15&amp;"("&amp;$B$5&amp;"("&amp;$B$6&amp;"))"</f>
        <v>付表(第一号(三))</v>
      </c>
      <c r="I22" s="113"/>
      <c r="J22" s="137" t="s">
        <v>57</v>
      </c>
      <c r="L22" s="41"/>
      <c r="M22" s="41"/>
      <c r="N22" s="41"/>
      <c r="O22" s="41"/>
    </row>
    <row r="23" spans="1:15" s="14" customFormat="1" ht="54.75" customHeight="1" x14ac:dyDescent="0.15">
      <c r="A23"/>
      <c r="B23" s="1"/>
      <c r="C23" s="1"/>
      <c r="D23" s="110"/>
      <c r="E23" s="23" t="s">
        <v>79</v>
      </c>
      <c r="F23" s="24" t="s">
        <v>15</v>
      </c>
      <c r="G23" s="18" t="s">
        <v>5</v>
      </c>
      <c r="H23" s="139" t="s">
        <v>85</v>
      </c>
      <c r="I23" s="140"/>
      <c r="J23" s="138"/>
      <c r="L23" s="41"/>
      <c r="M23" s="41"/>
      <c r="N23" s="41"/>
      <c r="O23" s="41"/>
    </row>
    <row r="24" spans="1:15" s="31" customFormat="1" ht="58.9" customHeight="1" x14ac:dyDescent="0.15">
      <c r="A24"/>
      <c r="B24" s="7"/>
      <c r="C24" s="7"/>
      <c r="D24" s="110"/>
      <c r="E24" s="118" t="s">
        <v>80</v>
      </c>
      <c r="F24" s="125"/>
      <c r="G24" s="12" t="s">
        <v>5</v>
      </c>
      <c r="H24" s="50" t="s">
        <v>17</v>
      </c>
      <c r="I24" s="25"/>
      <c r="J24" s="58" t="s">
        <v>58</v>
      </c>
      <c r="L24" s="41"/>
      <c r="M24" s="41"/>
      <c r="N24" s="41"/>
      <c r="O24" s="41"/>
    </row>
    <row r="25" spans="1:15" s="31" customFormat="1" ht="57" customHeight="1" x14ac:dyDescent="0.15">
      <c r="A25" s="7"/>
      <c r="B25" s="7"/>
      <c r="C25" s="7"/>
      <c r="D25" s="110"/>
      <c r="E25" s="133"/>
      <c r="F25" s="134"/>
      <c r="G25" s="15" t="s">
        <v>5</v>
      </c>
      <c r="H25" s="141" t="s">
        <v>59</v>
      </c>
      <c r="I25" s="142"/>
      <c r="J25" s="59" t="s">
        <v>60</v>
      </c>
      <c r="L25" s="41"/>
      <c r="M25" s="41"/>
      <c r="N25" s="41"/>
      <c r="O25" s="41"/>
    </row>
    <row r="26" spans="1:15" s="31" customFormat="1" ht="16.149999999999999" customHeight="1" x14ac:dyDescent="0.15">
      <c r="A26" s="7"/>
      <c r="B26" s="7"/>
      <c r="C26" s="7"/>
      <c r="D26" s="110"/>
      <c r="E26" s="118" t="s">
        <v>81</v>
      </c>
      <c r="F26" s="124"/>
      <c r="G26" s="12" t="s">
        <v>5</v>
      </c>
      <c r="H26" s="147" t="str">
        <f>"付表"&amp;$B$15&amp;"("&amp;$B$5&amp;"("&amp;$B$6&amp;"))"</f>
        <v>付表(第一号(三))</v>
      </c>
      <c r="I26" s="148"/>
      <c r="J26" s="128" t="s">
        <v>61</v>
      </c>
      <c r="L26" s="41"/>
      <c r="M26" s="41"/>
      <c r="N26" s="41"/>
      <c r="O26" s="41"/>
    </row>
    <row r="27" spans="1:15" s="31" customFormat="1" ht="26.45" customHeight="1" x14ac:dyDescent="0.15">
      <c r="A27" s="7"/>
      <c r="B27" s="7"/>
      <c r="C27" s="7"/>
      <c r="D27" s="110"/>
      <c r="E27" s="143"/>
      <c r="F27" s="144"/>
      <c r="G27" s="49" t="s">
        <v>5</v>
      </c>
      <c r="H27" s="150" t="s">
        <v>16</v>
      </c>
      <c r="I27" s="115"/>
      <c r="J27" s="129"/>
      <c r="L27" s="41"/>
      <c r="M27" s="41"/>
      <c r="N27" s="41"/>
      <c r="O27" s="41"/>
    </row>
    <row r="28" spans="1:15" s="31" customFormat="1" ht="16.149999999999999" customHeight="1" x14ac:dyDescent="0.15">
      <c r="A28" s="7"/>
      <c r="B28" s="7"/>
      <c r="C28" s="7"/>
      <c r="D28" s="111"/>
      <c r="E28" s="145"/>
      <c r="F28" s="146"/>
      <c r="G28" s="15" t="s">
        <v>5</v>
      </c>
      <c r="H28" s="43" t="s">
        <v>18</v>
      </c>
      <c r="I28" s="44"/>
      <c r="J28" s="149"/>
      <c r="L28" s="41"/>
      <c r="M28" s="41"/>
      <c r="N28" s="41"/>
      <c r="O28" s="41"/>
    </row>
    <row r="29" spans="1:15" s="31" customFormat="1" ht="15" customHeight="1" x14ac:dyDescent="0.15">
      <c r="A29" s="1"/>
      <c r="B29" s="1"/>
      <c r="C29" s="1"/>
      <c r="D29" s="151" t="s">
        <v>19</v>
      </c>
      <c r="E29" s="118" t="s">
        <v>82</v>
      </c>
      <c r="F29" s="125"/>
      <c r="G29" s="12" t="s">
        <v>5</v>
      </c>
      <c r="H29" s="147" t="str">
        <f>"付表"&amp;$B$15&amp;"("&amp;$B$5&amp;"("&amp;$B$6&amp;"))"</f>
        <v>付表(第一号(三))</v>
      </c>
      <c r="I29" s="148"/>
      <c r="J29" s="128" t="s">
        <v>62</v>
      </c>
      <c r="L29" s="41"/>
      <c r="M29" s="41"/>
      <c r="N29" s="41"/>
      <c r="O29" s="41"/>
    </row>
    <row r="30" spans="1:15" s="31" customFormat="1" ht="15" customHeight="1" x14ac:dyDescent="0.15">
      <c r="A30" s="7"/>
      <c r="B30" s="7"/>
      <c r="C30" s="7"/>
      <c r="D30" s="152"/>
      <c r="E30" s="143"/>
      <c r="F30" s="155"/>
      <c r="G30" s="49" t="s">
        <v>5</v>
      </c>
      <c r="H30" s="41" t="s">
        <v>70</v>
      </c>
      <c r="I30" s="20"/>
      <c r="J30" s="129"/>
      <c r="L30" s="41"/>
      <c r="M30" s="41"/>
      <c r="N30" s="41"/>
      <c r="O30" s="41"/>
    </row>
    <row r="31" spans="1:15" s="31" customFormat="1" ht="15" customHeight="1" x14ac:dyDescent="0.15">
      <c r="A31" s="7"/>
      <c r="B31" s="7"/>
      <c r="C31" s="7"/>
      <c r="D31" s="153"/>
      <c r="E31" s="145"/>
      <c r="F31" s="156"/>
      <c r="G31" s="49" t="s">
        <v>5</v>
      </c>
      <c r="H31" s="41" t="s">
        <v>20</v>
      </c>
      <c r="I31" s="20"/>
      <c r="J31" s="129"/>
      <c r="L31" s="14"/>
      <c r="M31" s="14"/>
      <c r="N31" s="14"/>
      <c r="O31" s="14"/>
    </row>
    <row r="32" spans="1:15" s="31" customFormat="1" ht="28.5" customHeight="1" x14ac:dyDescent="0.15">
      <c r="A32" s="7"/>
      <c r="B32" s="7"/>
      <c r="C32" s="7"/>
      <c r="D32" s="154"/>
      <c r="E32" s="157"/>
      <c r="F32" s="158"/>
      <c r="G32" s="49" t="s">
        <v>5</v>
      </c>
      <c r="H32" s="41" t="s">
        <v>71</v>
      </c>
      <c r="I32" s="20"/>
      <c r="J32" s="59" t="s">
        <v>21</v>
      </c>
      <c r="L32" s="41"/>
      <c r="M32" s="41"/>
      <c r="N32" s="41"/>
      <c r="O32" s="41"/>
    </row>
    <row r="33" spans="1:15" s="30" customFormat="1" x14ac:dyDescent="0.15">
      <c r="A33" s="26"/>
      <c r="B33" s="26"/>
      <c r="C33" s="7"/>
      <c r="D33" s="151"/>
      <c r="E33" s="118"/>
      <c r="F33" s="125"/>
      <c r="G33" s="46" t="s">
        <v>22</v>
      </c>
      <c r="H33" s="47"/>
      <c r="I33" s="47"/>
      <c r="J33" s="48"/>
      <c r="L33" s="37"/>
      <c r="M33" s="37"/>
      <c r="N33" s="37"/>
      <c r="O33" s="37"/>
    </row>
    <row r="34" spans="1:15" s="31" customFormat="1" ht="26.65" customHeight="1" x14ac:dyDescent="0.15">
      <c r="A34" s="7"/>
      <c r="B34" s="7"/>
      <c r="C34" s="7"/>
      <c r="D34" s="152"/>
      <c r="E34" s="143"/>
      <c r="F34" s="155"/>
      <c r="G34" s="49" t="s">
        <v>5</v>
      </c>
      <c r="H34" s="150" t="s">
        <v>16</v>
      </c>
      <c r="I34" s="115"/>
      <c r="J34" s="129" t="s">
        <v>23</v>
      </c>
      <c r="L34" s="36"/>
      <c r="M34" s="36"/>
      <c r="N34" s="36"/>
      <c r="O34" s="36"/>
    </row>
    <row r="35" spans="1:15" s="31" customFormat="1" ht="18.399999999999999" customHeight="1" x14ac:dyDescent="0.15">
      <c r="A35" s="7"/>
      <c r="B35" s="7"/>
      <c r="C35" s="7"/>
      <c r="D35" s="153"/>
      <c r="E35" s="145"/>
      <c r="F35" s="156"/>
      <c r="G35" s="15" t="s">
        <v>5</v>
      </c>
      <c r="H35" s="43" t="s">
        <v>24</v>
      </c>
      <c r="I35" s="71"/>
      <c r="J35" s="149"/>
      <c r="L35" s="36"/>
      <c r="M35" s="36"/>
      <c r="N35" s="36"/>
      <c r="O35" s="36"/>
    </row>
    <row r="36" spans="1:15" s="31" customFormat="1" ht="17.649999999999999" customHeight="1" x14ac:dyDescent="0.15">
      <c r="A36"/>
      <c r="B36" s="7"/>
      <c r="C36" s="7"/>
      <c r="D36" s="159" t="s">
        <v>25</v>
      </c>
      <c r="E36" s="118" t="s">
        <v>83</v>
      </c>
      <c r="F36" s="125"/>
      <c r="G36" s="12" t="s">
        <v>5</v>
      </c>
      <c r="H36" s="50" t="s">
        <v>26</v>
      </c>
      <c r="I36" s="27"/>
      <c r="J36" s="128" t="s">
        <v>63</v>
      </c>
      <c r="L36" s="36"/>
      <c r="M36" s="36"/>
      <c r="N36" s="36"/>
      <c r="O36" s="36"/>
    </row>
    <row r="37" spans="1:15" s="31" customFormat="1" ht="14.65" customHeight="1" x14ac:dyDescent="0.15">
      <c r="A37" s="28"/>
      <c r="B37" s="72"/>
      <c r="C37" s="1"/>
      <c r="D37" s="160"/>
      <c r="E37" s="162" t="s">
        <v>27</v>
      </c>
      <c r="F37" s="163"/>
      <c r="G37" s="163"/>
      <c r="H37" s="163"/>
      <c r="I37" s="164"/>
      <c r="J37" s="129"/>
      <c r="L37" s="38"/>
      <c r="M37" s="38"/>
      <c r="N37" s="38"/>
      <c r="O37" s="38"/>
    </row>
    <row r="38" spans="1:15" s="31" customFormat="1" ht="19.5" customHeight="1" x14ac:dyDescent="0.15">
      <c r="A38"/>
      <c r="B38" s="7"/>
      <c r="C38" s="7"/>
      <c r="D38" s="160"/>
      <c r="E38" s="143" t="s">
        <v>28</v>
      </c>
      <c r="F38" s="155"/>
      <c r="G38" s="49" t="s">
        <v>5</v>
      </c>
      <c r="H38" s="150" t="s">
        <v>72</v>
      </c>
      <c r="I38" s="115"/>
      <c r="J38" s="129"/>
      <c r="L38" s="41"/>
      <c r="M38" s="41"/>
      <c r="N38" s="41"/>
      <c r="O38" s="41"/>
    </row>
    <row r="39" spans="1:15" s="31" customFormat="1" ht="28.5" customHeight="1" x14ac:dyDescent="0.15">
      <c r="A39"/>
      <c r="B39" s="7"/>
      <c r="C39" s="7"/>
      <c r="D39" s="160"/>
      <c r="E39" s="143" t="s">
        <v>29</v>
      </c>
      <c r="F39" s="155"/>
      <c r="G39" s="49" t="s">
        <v>5</v>
      </c>
      <c r="H39" s="150" t="s">
        <v>16</v>
      </c>
      <c r="I39" s="115"/>
      <c r="J39" s="149"/>
      <c r="L39" s="41"/>
      <c r="M39" s="41"/>
      <c r="N39" s="41"/>
      <c r="O39" s="41"/>
    </row>
    <row r="40" spans="1:15" s="31" customFormat="1" ht="51" customHeight="1" x14ac:dyDescent="0.15">
      <c r="A40" s="7"/>
      <c r="B40" s="7"/>
      <c r="C40" s="7"/>
      <c r="D40" s="161"/>
      <c r="E40" s="133" t="s">
        <v>84</v>
      </c>
      <c r="F40" s="134"/>
      <c r="G40" s="167" t="s">
        <v>64</v>
      </c>
      <c r="H40" s="135"/>
      <c r="I40" s="135"/>
      <c r="J40" s="136"/>
      <c r="L40" s="36"/>
      <c r="M40" s="36"/>
      <c r="N40" s="36"/>
      <c r="O40" s="36"/>
    </row>
    <row r="41" spans="1:15" s="31" customFormat="1" ht="16.149999999999999" customHeight="1" x14ac:dyDescent="0.15">
      <c r="A41" s="7"/>
      <c r="B41" s="7"/>
      <c r="C41" s="7"/>
      <c r="D41" s="73"/>
      <c r="E41" s="165" t="s">
        <v>30</v>
      </c>
      <c r="F41" s="165"/>
      <c r="G41" s="165"/>
      <c r="H41" s="165"/>
      <c r="I41" s="165"/>
      <c r="J41" s="166"/>
      <c r="L41" s="36"/>
      <c r="M41" s="36"/>
      <c r="N41" s="36"/>
      <c r="O41" s="36"/>
    </row>
    <row r="42" spans="1:15" s="31" customFormat="1" ht="16.149999999999999" customHeight="1" x14ac:dyDescent="0.15">
      <c r="A42" s="7"/>
      <c r="B42" s="7"/>
      <c r="C42" s="7"/>
      <c r="D42" s="73"/>
      <c r="E42" s="74" t="s">
        <v>11</v>
      </c>
      <c r="F42" s="165" t="s">
        <v>31</v>
      </c>
      <c r="G42" s="165"/>
      <c r="H42" s="165"/>
      <c r="I42" s="165"/>
      <c r="J42" s="166"/>
      <c r="L42" s="36"/>
      <c r="M42" s="36"/>
      <c r="N42" s="36"/>
      <c r="O42" s="36"/>
    </row>
    <row r="43" spans="1:15" s="31" customFormat="1" ht="15.4" customHeight="1" x14ac:dyDescent="0.15">
      <c r="A43" s="1"/>
      <c r="B43" s="1"/>
      <c r="C43" s="1"/>
      <c r="D43" s="73"/>
      <c r="E43" s="75" t="s">
        <v>11</v>
      </c>
      <c r="F43" s="165" t="s">
        <v>32</v>
      </c>
      <c r="G43" s="165"/>
      <c r="H43" s="165"/>
      <c r="I43" s="165"/>
      <c r="J43" s="166"/>
      <c r="L43" s="36"/>
      <c r="M43" s="36"/>
      <c r="N43" s="36"/>
      <c r="O43" s="36"/>
    </row>
    <row r="44" spans="1:15" s="31" customFormat="1" ht="15.4" customHeight="1" x14ac:dyDescent="0.15">
      <c r="A44" s="1"/>
      <c r="B44" s="1"/>
      <c r="C44" s="1"/>
      <c r="D44" s="73"/>
      <c r="E44" s="75" t="s">
        <v>11</v>
      </c>
      <c r="F44" s="165" t="s">
        <v>33</v>
      </c>
      <c r="G44" s="165"/>
      <c r="H44" s="165"/>
      <c r="I44" s="165"/>
      <c r="J44" s="166"/>
      <c r="L44" s="36"/>
      <c r="M44" s="36"/>
      <c r="N44" s="36"/>
      <c r="O44" s="36"/>
    </row>
    <row r="45" spans="1:15" s="31" customFormat="1" ht="19.149999999999999" customHeight="1" x14ac:dyDescent="0.15">
      <c r="A45" s="7"/>
      <c r="B45" s="7"/>
      <c r="C45" s="7"/>
      <c r="D45" s="73"/>
      <c r="E45" s="75" t="s">
        <v>34</v>
      </c>
      <c r="F45" s="165" t="s">
        <v>35</v>
      </c>
      <c r="G45" s="165"/>
      <c r="H45" s="165"/>
      <c r="I45" s="165"/>
      <c r="J45" s="166"/>
      <c r="L45" s="36"/>
      <c r="M45" s="36"/>
      <c r="N45" s="36"/>
      <c r="O45" s="36"/>
    </row>
    <row r="46" spans="1:15" s="31" customFormat="1" ht="87.75" customHeight="1" x14ac:dyDescent="0.15">
      <c r="A46" s="7"/>
      <c r="B46" s="7"/>
      <c r="C46" s="7"/>
      <c r="D46" s="73"/>
      <c r="E46" s="171" t="s">
        <v>73</v>
      </c>
      <c r="F46" s="171"/>
      <c r="G46" s="171"/>
      <c r="H46" s="171"/>
      <c r="I46" s="171"/>
      <c r="J46" s="172"/>
      <c r="L46" s="36"/>
      <c r="M46" s="36"/>
      <c r="N46" s="36"/>
      <c r="O46" s="36"/>
    </row>
    <row r="47" spans="1:15" s="31" customFormat="1" ht="29.25" customHeight="1" x14ac:dyDescent="0.15">
      <c r="A47" s="7"/>
      <c r="B47" s="7"/>
      <c r="C47" s="7"/>
      <c r="D47" s="173" t="s">
        <v>65</v>
      </c>
      <c r="E47" s="174"/>
      <c r="F47" s="174"/>
      <c r="G47" s="174"/>
      <c r="H47" s="174"/>
      <c r="I47" s="174"/>
      <c r="J47" s="175"/>
      <c r="L47" s="36"/>
      <c r="M47" s="36"/>
      <c r="N47" s="36"/>
      <c r="O47" s="36"/>
    </row>
    <row r="48" spans="1:15" s="39" customFormat="1" ht="25.15" customHeight="1" x14ac:dyDescent="0.15">
      <c r="A48"/>
      <c r="B48" s="7"/>
      <c r="C48" s="7"/>
      <c r="D48" s="168" t="s">
        <v>36</v>
      </c>
      <c r="E48" s="169"/>
      <c r="F48" s="169"/>
      <c r="G48" s="169"/>
      <c r="H48" s="169"/>
      <c r="I48" s="169"/>
      <c r="J48" s="170"/>
    </row>
    <row r="49" spans="1:15" s="39" customFormat="1" x14ac:dyDescent="0.15">
      <c r="A49"/>
      <c r="B49" s="7"/>
      <c r="C49" s="7"/>
      <c r="D49" s="76" t="s">
        <v>37</v>
      </c>
      <c r="E49" s="77"/>
      <c r="F49" s="78"/>
      <c r="G49" s="31"/>
      <c r="H49" s="31"/>
      <c r="I49" s="31"/>
      <c r="J49" s="79"/>
    </row>
    <row r="50" spans="1:15" x14ac:dyDescent="0.15">
      <c r="D50" s="80"/>
      <c r="E50" s="81"/>
      <c r="F50" s="82"/>
      <c r="G50" s="83"/>
      <c r="H50" s="84"/>
      <c r="I50" s="84"/>
      <c r="J50" s="85" t="s">
        <v>66</v>
      </c>
      <c r="L50" s="40"/>
      <c r="M50" s="40"/>
      <c r="N50" s="40"/>
      <c r="O50" s="40"/>
    </row>
  </sheetData>
  <mergeCells count="59">
    <mergeCell ref="D48:J48"/>
    <mergeCell ref="F44:J44"/>
    <mergeCell ref="F45:J45"/>
    <mergeCell ref="E46:J46"/>
    <mergeCell ref="D47:J47"/>
    <mergeCell ref="E41:J41"/>
    <mergeCell ref="F42:J42"/>
    <mergeCell ref="F43:J43"/>
    <mergeCell ref="E40:F40"/>
    <mergeCell ref="G40:J40"/>
    <mergeCell ref="D36:D40"/>
    <mergeCell ref="E36:F36"/>
    <mergeCell ref="J36:J39"/>
    <mergeCell ref="E37:I37"/>
    <mergeCell ref="E38:F38"/>
    <mergeCell ref="H38:I38"/>
    <mergeCell ref="E39:F39"/>
    <mergeCell ref="H39:I39"/>
    <mergeCell ref="D29:D35"/>
    <mergeCell ref="E29:F35"/>
    <mergeCell ref="H29:I29"/>
    <mergeCell ref="J29:J31"/>
    <mergeCell ref="H34:I34"/>
    <mergeCell ref="J34:J35"/>
    <mergeCell ref="D22:D28"/>
    <mergeCell ref="H22:I22"/>
    <mergeCell ref="J22:J23"/>
    <mergeCell ref="H23:I23"/>
    <mergeCell ref="E24:F25"/>
    <mergeCell ref="H25:I25"/>
    <mergeCell ref="E26:F28"/>
    <mergeCell ref="H26:I26"/>
    <mergeCell ref="J26:J28"/>
    <mergeCell ref="H27:I27"/>
    <mergeCell ref="J15:J17"/>
    <mergeCell ref="H16:I16"/>
    <mergeCell ref="E19:F19"/>
    <mergeCell ref="H19:I19"/>
    <mergeCell ref="E20:F20"/>
    <mergeCell ref="G20:J20"/>
    <mergeCell ref="D13:D21"/>
    <mergeCell ref="E13:F14"/>
    <mergeCell ref="H13:I13"/>
    <mergeCell ref="E15:F18"/>
    <mergeCell ref="H15:I15"/>
    <mergeCell ref="E21:F21"/>
    <mergeCell ref="H21:I21"/>
    <mergeCell ref="H14:I14"/>
    <mergeCell ref="H18:I18"/>
    <mergeCell ref="D10:F11"/>
    <mergeCell ref="D12:F12"/>
    <mergeCell ref="G12:I12"/>
    <mergeCell ref="D1:J1"/>
    <mergeCell ref="I2:J2"/>
    <mergeCell ref="D3:H5"/>
    <mergeCell ref="D6:F6"/>
    <mergeCell ref="G6:J6"/>
    <mergeCell ref="D7:F9"/>
    <mergeCell ref="H9:J9"/>
  </mergeCells>
  <phoneticPr fontId="1"/>
  <dataValidations count="1">
    <dataValidation type="list" allowBlank="1" showInputMessage="1" showErrorMessage="1" sqref="G38:G39 G13:G19 G21:G32 G34:G36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35"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2025-01-08T08:40:32Z</cp:lastPrinted>
  <dcterms:created xsi:type="dcterms:W3CDTF">2024-03-26T12:30:59Z</dcterms:created>
  <dcterms:modified xsi:type="dcterms:W3CDTF">2025-01-23T04:47:10Z</dcterms:modified>
</cp:coreProperties>
</file>