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6" yWindow="216" windowWidth="15828" windowHeight="9000" activeTab="0"/>
  </bookViews>
  <sheets>
    <sheet name="原義" sheetId="1" r:id="rId1"/>
    <sheet name="Sheet1" sheetId="2" r:id="rId2"/>
  </sheets>
  <definedNames>
    <definedName name="_xlnm.Print_Area" localSheetId="0">'原義'!$A$10:$H$55</definedName>
    <definedName name="_xlnm.Print_Titles" localSheetId="0">'原義'!$15:$15</definedName>
  </definedNames>
  <calcPr fullCalcOnLoad="1"/>
</workbook>
</file>

<file path=xl/sharedStrings.xml><?xml version="1.0" encoding="utf-8"?>
<sst xmlns="http://schemas.openxmlformats.org/spreadsheetml/2006/main" count="36" uniqueCount="34">
  <si>
    <t>普通救命講習Ⅰ</t>
  </si>
  <si>
    <t>　講習名</t>
  </si>
  <si>
    <t>講習名</t>
  </si>
  <si>
    <t>No.</t>
  </si>
  <si>
    <t>ﾌﾘｶﾞﾅ</t>
  </si>
  <si>
    <t>実施担当者</t>
  </si>
  <si>
    <t>実施担当者区分</t>
  </si>
  <si>
    <t>氏　　　名</t>
  </si>
  <si>
    <t>普及員</t>
  </si>
  <si>
    <t>性別</t>
  </si>
  <si>
    <t>年代</t>
  </si>
  <si>
    <t>女</t>
  </si>
  <si>
    <t>男</t>
  </si>
  <si>
    <t>1５歳未満</t>
  </si>
  <si>
    <t>２０代</t>
  </si>
  <si>
    <t>３０代</t>
  </si>
  <si>
    <t>４０代</t>
  </si>
  <si>
    <t>５０代</t>
  </si>
  <si>
    <t>６５歳以上</t>
  </si>
  <si>
    <t>普通救命講習Ⅲ</t>
  </si>
  <si>
    <t>入門コース</t>
  </si>
  <si>
    <t>１５～２０歳未満</t>
  </si>
  <si>
    <t>６０～６５歳未満</t>
  </si>
  <si>
    <t>名</t>
  </si>
  <si>
    <t>※再講習の方はお持ちの資格と取得年月日を入力してください。                                                    新規の方は入力の必要はありません。</t>
  </si>
  <si>
    <r>
      <t>※</t>
    </r>
    <r>
      <rPr>
        <sz val="11"/>
        <rFont val="ＭＳ Ｐゴシック"/>
        <family val="3"/>
      </rPr>
      <t>　種　別</t>
    </r>
  </si>
  <si>
    <r>
      <t>※　</t>
    </r>
    <r>
      <rPr>
        <sz val="11"/>
        <rFont val="ＭＳ Ｐゴシック"/>
        <family val="3"/>
      </rPr>
      <t>修了証番号</t>
    </r>
  </si>
  <si>
    <t>救命講習受講者名簿　　　　　　（普及員実施用）</t>
  </si>
  <si>
    <t>mail:   kk119@city.fukuoka.lg.jp</t>
  </si>
  <si>
    <r>
      <t>※</t>
    </r>
    <r>
      <rPr>
        <b/>
        <sz val="11"/>
        <rFont val="ＭＳ Ｐゴシック"/>
        <family val="3"/>
      </rPr>
      <t>欄は、計画時の救命講習等の受講歴</t>
    </r>
  </si>
  <si>
    <t>講習時間</t>
  </si>
  <si>
    <t>実施年月日</t>
  </si>
  <si>
    <t>団体・事業所名</t>
  </si>
  <si>
    <t>受講者総数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</si>
</sst>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[$-411]ge\.m\.d;@"/>
    <numFmt numFmtId="179" formatCode="[$-411]ggge&quot;年&quot;m&quot;月&quot;d&quot;日&quot;;@"/>
    <numFmt numFmtId="180" formatCode="####,&quot;人&quot;"/>
    <numFmt numFmtId="181" formatCode="###&quot;人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成人人口&quot;\ \ #\ &quot;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 wrapText="1" shrinkToFit="1"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 wrapText="1" shrinkToFit="1"/>
      <protection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6" fontId="0" fillId="3" borderId="14" xfId="57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Border="1" applyAlignment="1" applyProtection="1">
      <alignment horizontal="center" vertical="center" shrinkToFit="1"/>
      <protection locked="0"/>
    </xf>
    <xf numFmtId="49" fontId="8" fillId="0" borderId="23" xfId="0" applyNumberFormat="1" applyFont="1" applyBorder="1" applyAlignment="1" applyProtection="1">
      <alignment horizontal="center" vertical="center" shrinkToFit="1"/>
      <protection locked="0"/>
    </xf>
    <xf numFmtId="179" fontId="4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24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13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13" borderId="44" xfId="0" applyFont="1" applyFill="1" applyBorder="1" applyAlignment="1">
      <alignment horizontal="center" vertical="center" shrinkToFit="1"/>
    </xf>
    <xf numFmtId="0" fontId="0" fillId="13" borderId="45" xfId="0" applyFont="1" applyFill="1" applyBorder="1" applyAlignment="1">
      <alignment horizontal="center" vertical="center" shrinkToFit="1"/>
    </xf>
    <xf numFmtId="181" fontId="0" fillId="3" borderId="14" xfId="0" applyNumberFormat="1" applyFont="1" applyFill="1" applyBorder="1" applyAlignment="1" applyProtection="1">
      <alignment horizontal="center" vertical="center"/>
      <protection/>
    </xf>
    <xf numFmtId="181" fontId="0" fillId="3" borderId="43" xfId="0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9"/>
  <sheetViews>
    <sheetView showZeros="0" tabSelected="1" view="pageBreakPreview" zoomScaleNormal="85" zoomScaleSheetLayoutView="100" zoomScalePageLayoutView="0" workbookViewId="0" topLeftCell="A1">
      <selection activeCell="E23" sqref="E23:F23"/>
    </sheetView>
  </sheetViews>
  <sheetFormatPr defaultColWidth="9.00390625" defaultRowHeight="22.5" customHeight="1"/>
  <cols>
    <col min="1" max="1" width="4.625" style="3" customWidth="1"/>
    <col min="2" max="2" width="20.00390625" style="6" customWidth="1"/>
    <col min="3" max="3" width="16.50390625" style="3" customWidth="1"/>
    <col min="4" max="4" width="8.375" style="6" customWidth="1"/>
    <col min="5" max="5" width="14.625" style="33" customWidth="1"/>
    <col min="6" max="6" width="23.375" style="6" customWidth="1"/>
    <col min="7" max="7" width="19.00390625" style="10" customWidth="1"/>
    <col min="8" max="8" width="21.625" style="7" customWidth="1"/>
    <col min="9" max="9" width="14.875" style="5" customWidth="1"/>
    <col min="10" max="10" width="18.50390625" style="5" customWidth="1"/>
    <col min="11" max="11" width="15.00390625" style="5" customWidth="1"/>
    <col min="12" max="16384" width="9.00390625" style="3" customWidth="1"/>
  </cols>
  <sheetData>
    <row r="1" spans="1:9" ht="36" customHeight="1">
      <c r="A1" s="71"/>
      <c r="B1" s="72"/>
      <c r="C1" s="72"/>
      <c r="D1" s="72"/>
      <c r="E1" s="72"/>
      <c r="F1" s="70" t="s">
        <v>24</v>
      </c>
      <c r="G1" s="70"/>
      <c r="H1" s="70"/>
      <c r="I1" s="4"/>
    </row>
    <row r="2" spans="1:11" s="1" customFormat="1" ht="22.5" customHeight="1" hidden="1">
      <c r="A2" s="11"/>
      <c r="B2" s="15" t="s">
        <v>5</v>
      </c>
      <c r="C2" s="16" t="s">
        <v>2</v>
      </c>
      <c r="D2" s="15" t="s">
        <v>9</v>
      </c>
      <c r="E2" s="15" t="s">
        <v>10</v>
      </c>
      <c r="F2" s="12"/>
      <c r="G2" s="9"/>
      <c r="H2" s="21"/>
      <c r="I2" s="24"/>
      <c r="J2" s="2"/>
      <c r="K2" s="2"/>
    </row>
    <row r="3" spans="1:11" s="1" customFormat="1" ht="22.5" customHeight="1" hidden="1">
      <c r="A3" s="11"/>
      <c r="B3" s="8" t="s">
        <v>8</v>
      </c>
      <c r="C3" s="14" t="s">
        <v>0</v>
      </c>
      <c r="D3" s="22" t="s">
        <v>12</v>
      </c>
      <c r="E3" s="8" t="s">
        <v>13</v>
      </c>
      <c r="F3" s="12"/>
      <c r="G3" s="9"/>
      <c r="H3" s="21"/>
      <c r="I3" s="24"/>
      <c r="J3" s="2"/>
      <c r="K3" s="2"/>
    </row>
    <row r="4" spans="1:11" s="1" customFormat="1" ht="22.5" customHeight="1" hidden="1">
      <c r="A4" s="11"/>
      <c r="B4" s="17"/>
      <c r="C4" s="14" t="s">
        <v>19</v>
      </c>
      <c r="D4" s="22" t="s">
        <v>11</v>
      </c>
      <c r="E4" s="31" t="s">
        <v>21</v>
      </c>
      <c r="F4" s="12"/>
      <c r="G4" s="9"/>
      <c r="H4" s="21"/>
      <c r="I4" s="24"/>
      <c r="J4" s="2"/>
      <c r="K4" s="2"/>
    </row>
    <row r="5" spans="1:11" s="1" customFormat="1" ht="22.5" customHeight="1" hidden="1">
      <c r="A5" s="11"/>
      <c r="B5" s="13"/>
      <c r="C5" s="23" t="s">
        <v>20</v>
      </c>
      <c r="D5" s="20"/>
      <c r="E5" s="32" t="s">
        <v>14</v>
      </c>
      <c r="F5" s="12"/>
      <c r="G5" s="9"/>
      <c r="H5" s="21"/>
      <c r="I5" s="24"/>
      <c r="J5" s="2"/>
      <c r="K5" s="2"/>
    </row>
    <row r="6" spans="1:11" s="1" customFormat="1" ht="22.5" customHeight="1" hidden="1">
      <c r="A6" s="19"/>
      <c r="B6" s="13"/>
      <c r="C6" s="18"/>
      <c r="D6" s="20"/>
      <c r="E6" s="32" t="s">
        <v>15</v>
      </c>
      <c r="F6" s="12"/>
      <c r="G6" s="9"/>
      <c r="H6" s="21"/>
      <c r="I6" s="2"/>
      <c r="J6" s="2"/>
      <c r="K6" s="2"/>
    </row>
    <row r="7" spans="1:11" s="1" customFormat="1" ht="22.5" customHeight="1" hidden="1">
      <c r="A7" s="19"/>
      <c r="B7" s="13"/>
      <c r="C7" s="18"/>
      <c r="D7" s="20"/>
      <c r="E7" s="32" t="s">
        <v>16</v>
      </c>
      <c r="F7" s="12"/>
      <c r="G7" s="9"/>
      <c r="H7" s="21"/>
      <c r="I7" s="2"/>
      <c r="J7" s="2"/>
      <c r="K7" s="2"/>
    </row>
    <row r="8" spans="1:11" s="1" customFormat="1" ht="22.5" customHeight="1" hidden="1">
      <c r="A8" s="19"/>
      <c r="B8" s="13"/>
      <c r="C8" s="18"/>
      <c r="D8" s="20"/>
      <c r="E8" s="32" t="s">
        <v>17</v>
      </c>
      <c r="F8" s="12"/>
      <c r="G8" s="9"/>
      <c r="H8" s="21"/>
      <c r="I8" s="2"/>
      <c r="J8" s="2"/>
      <c r="K8" s="2"/>
    </row>
    <row r="9" spans="1:11" s="1" customFormat="1" ht="22.5" customHeight="1" hidden="1">
      <c r="A9" s="19"/>
      <c r="B9" s="13"/>
      <c r="C9" s="18"/>
      <c r="D9" s="20"/>
      <c r="E9" s="31" t="s">
        <v>22</v>
      </c>
      <c r="F9" s="12"/>
      <c r="G9" s="9"/>
      <c r="H9" s="21"/>
      <c r="I9" s="2"/>
      <c r="J9" s="2"/>
      <c r="K9" s="2"/>
    </row>
    <row r="10" spans="1:11" s="1" customFormat="1" ht="22.5" customHeight="1" hidden="1">
      <c r="A10" s="19"/>
      <c r="B10" s="13"/>
      <c r="C10" s="18"/>
      <c r="D10" s="20"/>
      <c r="E10" s="32" t="s">
        <v>18</v>
      </c>
      <c r="F10" s="12"/>
      <c r="G10" s="9"/>
      <c r="H10" s="21"/>
      <c r="I10" s="2"/>
      <c r="J10" s="2"/>
      <c r="K10" s="2"/>
    </row>
    <row r="11" spans="1:11" s="1" customFormat="1" ht="36.75" customHeight="1" thickBot="1">
      <c r="A11" s="69" t="s">
        <v>27</v>
      </c>
      <c r="B11" s="69"/>
      <c r="C11" s="69"/>
      <c r="D11" s="69"/>
      <c r="E11" s="69"/>
      <c r="F11" s="69"/>
      <c r="G11" s="69"/>
      <c r="H11" s="69"/>
      <c r="K11" s="2"/>
    </row>
    <row r="12" spans="1:11" s="1" customFormat="1" ht="26.25" customHeight="1" thickBot="1" thickTop="1">
      <c r="A12" s="61" t="s">
        <v>6</v>
      </c>
      <c r="B12" s="62"/>
      <c r="C12" s="80" t="s">
        <v>8</v>
      </c>
      <c r="D12" s="81"/>
      <c r="E12" s="30" t="s">
        <v>1</v>
      </c>
      <c r="F12" s="28" t="s">
        <v>0</v>
      </c>
      <c r="G12" s="73" t="s">
        <v>28</v>
      </c>
      <c r="H12" s="74"/>
      <c r="K12" s="2"/>
    </row>
    <row r="13" spans="1:11" s="1" customFormat="1" ht="31.5" customHeight="1" thickBot="1" thickTop="1">
      <c r="A13" s="61" t="s">
        <v>33</v>
      </c>
      <c r="B13" s="62"/>
      <c r="C13" s="25">
        <f>COUNTA(B16:B109)</f>
        <v>0</v>
      </c>
      <c r="D13" s="29" t="s">
        <v>23</v>
      </c>
      <c r="E13" s="30" t="s">
        <v>31</v>
      </c>
      <c r="F13" s="46"/>
      <c r="G13" s="27" t="s">
        <v>30</v>
      </c>
      <c r="H13" s="26"/>
      <c r="I13" s="2"/>
      <c r="J13" s="2"/>
      <c r="K13" s="2"/>
    </row>
    <row r="14" spans="1:8" s="1" customFormat="1" ht="31.5" customHeight="1" thickBot="1" thickTop="1">
      <c r="A14" s="61" t="s">
        <v>32</v>
      </c>
      <c r="B14" s="62"/>
      <c r="C14" s="75"/>
      <c r="D14" s="76"/>
      <c r="E14" s="76"/>
      <c r="F14" s="77"/>
      <c r="G14" s="78" t="s">
        <v>29</v>
      </c>
      <c r="H14" s="79"/>
    </row>
    <row r="15" spans="1:8" s="1" customFormat="1" ht="26.25" customHeight="1" thickBot="1" thickTop="1">
      <c r="A15" s="84" t="s">
        <v>3</v>
      </c>
      <c r="B15" s="54" t="s">
        <v>7</v>
      </c>
      <c r="C15" s="63"/>
      <c r="D15" s="64"/>
      <c r="E15" s="54" t="s">
        <v>4</v>
      </c>
      <c r="F15" s="55"/>
      <c r="G15" s="47" t="s">
        <v>25</v>
      </c>
      <c r="H15" s="48" t="s">
        <v>26</v>
      </c>
    </row>
    <row r="16" spans="1:8" s="39" customFormat="1" ht="26.25" customHeight="1">
      <c r="A16" s="40">
        <v>1</v>
      </c>
      <c r="B16" s="65"/>
      <c r="C16" s="66"/>
      <c r="D16" s="67"/>
      <c r="E16" s="56"/>
      <c r="F16" s="57"/>
      <c r="G16" s="82"/>
      <c r="H16" s="83"/>
    </row>
    <row r="17" spans="1:8" s="39" customFormat="1" ht="26.25" customHeight="1">
      <c r="A17" s="41">
        <v>2</v>
      </c>
      <c r="B17" s="51"/>
      <c r="C17" s="52"/>
      <c r="D17" s="53"/>
      <c r="E17" s="49"/>
      <c r="F17" s="50"/>
      <c r="G17" s="35"/>
      <c r="H17" s="34"/>
    </row>
    <row r="18" spans="1:8" s="39" customFormat="1" ht="26.25" customHeight="1">
      <c r="A18" s="41">
        <v>3</v>
      </c>
      <c r="B18" s="51"/>
      <c r="C18" s="52"/>
      <c r="D18" s="53"/>
      <c r="E18" s="49"/>
      <c r="F18" s="50"/>
      <c r="G18" s="35"/>
      <c r="H18" s="34"/>
    </row>
    <row r="19" spans="1:8" s="39" customFormat="1" ht="26.25" customHeight="1">
      <c r="A19" s="41">
        <v>4</v>
      </c>
      <c r="B19" s="58"/>
      <c r="C19" s="59"/>
      <c r="D19" s="60"/>
      <c r="E19" s="49"/>
      <c r="F19" s="50"/>
      <c r="G19" s="37"/>
      <c r="H19" s="36"/>
    </row>
    <row r="20" spans="1:11" s="39" customFormat="1" ht="26.25" customHeight="1">
      <c r="A20" s="41">
        <v>5</v>
      </c>
      <c r="B20" s="51"/>
      <c r="C20" s="52"/>
      <c r="D20" s="53"/>
      <c r="E20" s="49"/>
      <c r="F20" s="50"/>
      <c r="G20" s="35"/>
      <c r="H20" s="34"/>
      <c r="I20" s="38"/>
      <c r="J20" s="38"/>
      <c r="K20" s="38"/>
    </row>
    <row r="21" spans="1:11" s="39" customFormat="1" ht="26.25" customHeight="1">
      <c r="A21" s="41">
        <v>6</v>
      </c>
      <c r="B21" s="51"/>
      <c r="C21" s="52"/>
      <c r="D21" s="53"/>
      <c r="E21" s="49"/>
      <c r="F21" s="50"/>
      <c r="G21" s="35"/>
      <c r="H21" s="34"/>
      <c r="I21" s="38"/>
      <c r="J21" s="38"/>
      <c r="K21" s="38"/>
    </row>
    <row r="22" spans="1:11" s="39" customFormat="1" ht="26.25" customHeight="1">
      <c r="A22" s="41">
        <v>7</v>
      </c>
      <c r="B22" s="51"/>
      <c r="C22" s="52"/>
      <c r="D22" s="53"/>
      <c r="E22" s="49"/>
      <c r="F22" s="50"/>
      <c r="G22" s="35"/>
      <c r="H22" s="34"/>
      <c r="I22" s="68"/>
      <c r="J22" s="68"/>
      <c r="K22" s="68"/>
    </row>
    <row r="23" spans="1:11" s="39" customFormat="1" ht="26.25" customHeight="1">
      <c r="A23" s="41">
        <v>8</v>
      </c>
      <c r="B23" s="51"/>
      <c r="C23" s="52"/>
      <c r="D23" s="53"/>
      <c r="E23" s="49"/>
      <c r="F23" s="50"/>
      <c r="G23" s="35"/>
      <c r="H23" s="34"/>
      <c r="I23" s="68"/>
      <c r="J23" s="68"/>
      <c r="K23" s="68"/>
    </row>
    <row r="24" spans="1:8" s="39" customFormat="1" ht="26.25" customHeight="1">
      <c r="A24" s="41">
        <v>9</v>
      </c>
      <c r="B24" s="51"/>
      <c r="C24" s="52"/>
      <c r="D24" s="53"/>
      <c r="E24" s="49"/>
      <c r="F24" s="50"/>
      <c r="G24" s="35"/>
      <c r="H24" s="34"/>
    </row>
    <row r="25" spans="1:8" s="39" customFormat="1" ht="26.25" customHeight="1">
      <c r="A25" s="41">
        <v>10</v>
      </c>
      <c r="B25" s="51"/>
      <c r="C25" s="52"/>
      <c r="D25" s="53"/>
      <c r="E25" s="49"/>
      <c r="F25" s="50"/>
      <c r="G25" s="35"/>
      <c r="H25" s="34"/>
    </row>
    <row r="26" spans="1:8" s="39" customFormat="1" ht="26.25" customHeight="1">
      <c r="A26" s="41">
        <v>11</v>
      </c>
      <c r="B26" s="51"/>
      <c r="C26" s="52"/>
      <c r="D26" s="53"/>
      <c r="E26" s="49"/>
      <c r="F26" s="50"/>
      <c r="G26" s="35"/>
      <c r="H26" s="34"/>
    </row>
    <row r="27" spans="1:8" s="39" customFormat="1" ht="26.25" customHeight="1">
      <c r="A27" s="41">
        <v>12</v>
      </c>
      <c r="B27" s="51"/>
      <c r="C27" s="52"/>
      <c r="D27" s="53"/>
      <c r="E27" s="49"/>
      <c r="F27" s="50"/>
      <c r="G27" s="35"/>
      <c r="H27" s="34"/>
    </row>
    <row r="28" spans="1:8" s="39" customFormat="1" ht="26.25" customHeight="1">
      <c r="A28" s="41">
        <v>13</v>
      </c>
      <c r="B28" s="51"/>
      <c r="C28" s="52"/>
      <c r="D28" s="53"/>
      <c r="E28" s="49"/>
      <c r="F28" s="50"/>
      <c r="G28" s="35"/>
      <c r="H28" s="34"/>
    </row>
    <row r="29" spans="1:8" s="39" customFormat="1" ht="26.25" customHeight="1">
      <c r="A29" s="41">
        <v>14</v>
      </c>
      <c r="B29" s="51"/>
      <c r="C29" s="52"/>
      <c r="D29" s="53"/>
      <c r="E29" s="49"/>
      <c r="F29" s="50"/>
      <c r="G29" s="35"/>
      <c r="H29" s="34"/>
    </row>
    <row r="30" spans="1:8" s="39" customFormat="1" ht="26.25" customHeight="1">
      <c r="A30" s="41">
        <v>15</v>
      </c>
      <c r="B30" s="51"/>
      <c r="C30" s="52"/>
      <c r="D30" s="53"/>
      <c r="E30" s="49"/>
      <c r="F30" s="50"/>
      <c r="G30" s="35"/>
      <c r="H30" s="34"/>
    </row>
    <row r="31" spans="1:8" s="39" customFormat="1" ht="26.25" customHeight="1">
      <c r="A31" s="41">
        <v>16</v>
      </c>
      <c r="B31" s="51"/>
      <c r="C31" s="52"/>
      <c r="D31" s="53"/>
      <c r="E31" s="49"/>
      <c r="F31" s="50"/>
      <c r="G31" s="35"/>
      <c r="H31" s="34"/>
    </row>
    <row r="32" spans="1:8" s="39" customFormat="1" ht="26.25" customHeight="1">
      <c r="A32" s="41">
        <v>17</v>
      </c>
      <c r="B32" s="51"/>
      <c r="C32" s="52"/>
      <c r="D32" s="53"/>
      <c r="E32" s="49"/>
      <c r="F32" s="50"/>
      <c r="G32" s="35"/>
      <c r="H32" s="34"/>
    </row>
    <row r="33" spans="1:8" s="39" customFormat="1" ht="26.25" customHeight="1">
      <c r="A33" s="41">
        <v>18</v>
      </c>
      <c r="B33" s="51"/>
      <c r="C33" s="52"/>
      <c r="D33" s="53"/>
      <c r="E33" s="49"/>
      <c r="F33" s="50"/>
      <c r="G33" s="35"/>
      <c r="H33" s="34"/>
    </row>
    <row r="34" spans="1:8" s="39" customFormat="1" ht="26.25" customHeight="1">
      <c r="A34" s="41">
        <v>19</v>
      </c>
      <c r="B34" s="51"/>
      <c r="C34" s="52"/>
      <c r="D34" s="53"/>
      <c r="E34" s="49"/>
      <c r="F34" s="50"/>
      <c r="G34" s="35"/>
      <c r="H34" s="34"/>
    </row>
    <row r="35" spans="1:8" s="39" customFormat="1" ht="26.25" customHeight="1">
      <c r="A35" s="41">
        <v>20</v>
      </c>
      <c r="B35" s="51"/>
      <c r="C35" s="52"/>
      <c r="D35" s="53"/>
      <c r="E35" s="49"/>
      <c r="F35" s="50"/>
      <c r="G35" s="35"/>
      <c r="H35" s="34"/>
    </row>
    <row r="36" spans="1:8" s="39" customFormat="1" ht="26.25" customHeight="1">
      <c r="A36" s="41">
        <v>21</v>
      </c>
      <c r="B36" s="51"/>
      <c r="C36" s="52"/>
      <c r="D36" s="53"/>
      <c r="E36" s="49"/>
      <c r="F36" s="50"/>
      <c r="G36" s="35"/>
      <c r="H36" s="34"/>
    </row>
    <row r="37" spans="1:8" s="39" customFormat="1" ht="26.25" customHeight="1">
      <c r="A37" s="41">
        <v>22</v>
      </c>
      <c r="B37" s="51"/>
      <c r="C37" s="52"/>
      <c r="D37" s="53"/>
      <c r="E37" s="49"/>
      <c r="F37" s="50"/>
      <c r="G37" s="42"/>
      <c r="H37" s="43"/>
    </row>
    <row r="38" spans="1:8" s="39" customFormat="1" ht="26.25" customHeight="1">
      <c r="A38" s="41">
        <v>23</v>
      </c>
      <c r="B38" s="51"/>
      <c r="C38" s="52"/>
      <c r="D38" s="53"/>
      <c r="E38" s="49"/>
      <c r="F38" s="50"/>
      <c r="G38" s="42"/>
      <c r="H38" s="43"/>
    </row>
    <row r="39" spans="1:8" s="39" customFormat="1" ht="26.25" customHeight="1">
      <c r="A39" s="41">
        <v>24</v>
      </c>
      <c r="B39" s="51"/>
      <c r="C39" s="52"/>
      <c r="D39" s="53"/>
      <c r="E39" s="49"/>
      <c r="F39" s="50"/>
      <c r="G39" s="42"/>
      <c r="H39" s="43"/>
    </row>
    <row r="40" spans="1:8" s="39" customFormat="1" ht="26.25" customHeight="1">
      <c r="A40" s="41">
        <v>25</v>
      </c>
      <c r="B40" s="51"/>
      <c r="C40" s="52"/>
      <c r="D40" s="53"/>
      <c r="E40" s="49"/>
      <c r="F40" s="50"/>
      <c r="G40" s="42"/>
      <c r="H40" s="44"/>
    </row>
    <row r="41" spans="1:8" s="39" customFormat="1" ht="26.25" customHeight="1">
      <c r="A41" s="41">
        <v>26</v>
      </c>
      <c r="B41" s="51"/>
      <c r="C41" s="52"/>
      <c r="D41" s="53"/>
      <c r="E41" s="49"/>
      <c r="F41" s="50"/>
      <c r="G41" s="42"/>
      <c r="H41" s="44"/>
    </row>
    <row r="42" spans="1:8" s="39" customFormat="1" ht="26.25" customHeight="1">
      <c r="A42" s="41">
        <v>27</v>
      </c>
      <c r="B42" s="51"/>
      <c r="C42" s="52"/>
      <c r="D42" s="53"/>
      <c r="E42" s="49"/>
      <c r="F42" s="50"/>
      <c r="G42" s="42"/>
      <c r="H42" s="44"/>
    </row>
    <row r="43" spans="1:8" s="39" customFormat="1" ht="26.25" customHeight="1">
      <c r="A43" s="41">
        <v>28</v>
      </c>
      <c r="B43" s="51"/>
      <c r="C43" s="52"/>
      <c r="D43" s="53"/>
      <c r="E43" s="49"/>
      <c r="F43" s="50"/>
      <c r="G43" s="42"/>
      <c r="H43" s="44"/>
    </row>
    <row r="44" spans="1:8" s="39" customFormat="1" ht="26.25" customHeight="1">
      <c r="A44" s="41">
        <v>29</v>
      </c>
      <c r="B44" s="51"/>
      <c r="C44" s="52"/>
      <c r="D44" s="53"/>
      <c r="E44" s="49"/>
      <c r="F44" s="50"/>
      <c r="G44" s="42"/>
      <c r="H44" s="44"/>
    </row>
    <row r="45" spans="1:8" s="39" customFormat="1" ht="26.25" customHeight="1">
      <c r="A45" s="41">
        <v>30</v>
      </c>
      <c r="B45" s="51"/>
      <c r="C45" s="52"/>
      <c r="D45" s="53"/>
      <c r="E45" s="49"/>
      <c r="F45" s="50"/>
      <c r="G45" s="42"/>
      <c r="H45" s="44"/>
    </row>
    <row r="46" spans="1:8" s="39" customFormat="1" ht="26.25" customHeight="1">
      <c r="A46" s="41">
        <v>31</v>
      </c>
      <c r="B46" s="51"/>
      <c r="C46" s="52"/>
      <c r="D46" s="53"/>
      <c r="E46" s="49"/>
      <c r="F46" s="50"/>
      <c r="G46" s="42"/>
      <c r="H46" s="44"/>
    </row>
    <row r="47" spans="1:8" s="39" customFormat="1" ht="26.25" customHeight="1">
      <c r="A47" s="41">
        <v>32</v>
      </c>
      <c r="B47" s="51"/>
      <c r="C47" s="52"/>
      <c r="D47" s="53"/>
      <c r="E47" s="49"/>
      <c r="F47" s="50"/>
      <c r="G47" s="42"/>
      <c r="H47" s="44"/>
    </row>
    <row r="48" spans="1:8" s="39" customFormat="1" ht="26.25" customHeight="1">
      <c r="A48" s="41">
        <v>33</v>
      </c>
      <c r="B48" s="51"/>
      <c r="C48" s="52"/>
      <c r="D48" s="53"/>
      <c r="E48" s="49"/>
      <c r="F48" s="50"/>
      <c r="G48" s="42"/>
      <c r="H48" s="44"/>
    </row>
    <row r="49" spans="1:8" s="39" customFormat="1" ht="26.25" customHeight="1">
      <c r="A49" s="41">
        <v>34</v>
      </c>
      <c r="B49" s="51"/>
      <c r="C49" s="52"/>
      <c r="D49" s="53"/>
      <c r="E49" s="49"/>
      <c r="F49" s="50"/>
      <c r="G49" s="42"/>
      <c r="H49" s="44"/>
    </row>
    <row r="50" spans="1:8" s="39" customFormat="1" ht="26.25" customHeight="1">
      <c r="A50" s="41">
        <v>35</v>
      </c>
      <c r="B50" s="51"/>
      <c r="C50" s="52"/>
      <c r="D50" s="53"/>
      <c r="E50" s="49"/>
      <c r="F50" s="50"/>
      <c r="G50" s="42"/>
      <c r="H50" s="44"/>
    </row>
    <row r="51" spans="1:8" s="39" customFormat="1" ht="26.25" customHeight="1">
      <c r="A51" s="40">
        <v>36</v>
      </c>
      <c r="B51" s="51"/>
      <c r="C51" s="52"/>
      <c r="D51" s="53"/>
      <c r="E51" s="49"/>
      <c r="F51" s="50"/>
      <c r="G51" s="42"/>
      <c r="H51" s="45"/>
    </row>
    <row r="52" spans="1:8" s="39" customFormat="1" ht="26.25" customHeight="1">
      <c r="A52" s="41">
        <v>37</v>
      </c>
      <c r="B52" s="51"/>
      <c r="C52" s="52"/>
      <c r="D52" s="53"/>
      <c r="E52" s="49"/>
      <c r="F52" s="50"/>
      <c r="G52" s="42"/>
      <c r="H52" s="44"/>
    </row>
    <row r="53" spans="1:8" s="39" customFormat="1" ht="26.25" customHeight="1">
      <c r="A53" s="41">
        <v>38</v>
      </c>
      <c r="B53" s="51"/>
      <c r="C53" s="52"/>
      <c r="D53" s="53"/>
      <c r="E53" s="49"/>
      <c r="F53" s="50"/>
      <c r="G53" s="42"/>
      <c r="H53" s="44"/>
    </row>
    <row r="54" spans="1:8" s="39" customFormat="1" ht="26.25" customHeight="1">
      <c r="A54" s="41">
        <v>39</v>
      </c>
      <c r="B54" s="51"/>
      <c r="C54" s="52"/>
      <c r="D54" s="53"/>
      <c r="E54" s="49"/>
      <c r="F54" s="50"/>
      <c r="G54" s="42"/>
      <c r="H54" s="44"/>
    </row>
    <row r="55" spans="1:8" s="39" customFormat="1" ht="26.25" customHeight="1">
      <c r="A55" s="41">
        <v>40</v>
      </c>
      <c r="B55" s="51"/>
      <c r="C55" s="52"/>
      <c r="D55" s="53"/>
      <c r="E55" s="49"/>
      <c r="F55" s="50"/>
      <c r="G55" s="42"/>
      <c r="H55" s="44"/>
    </row>
    <row r="56" spans="1:8" s="39" customFormat="1" ht="22.5" customHeight="1">
      <c r="A56" s="41">
        <v>41</v>
      </c>
      <c r="B56" s="51"/>
      <c r="C56" s="52"/>
      <c r="D56" s="53"/>
      <c r="E56" s="49"/>
      <c r="F56" s="50"/>
      <c r="G56" s="42"/>
      <c r="H56" s="44"/>
    </row>
    <row r="57" spans="1:8" s="39" customFormat="1" ht="22.5" customHeight="1">
      <c r="A57" s="41">
        <v>42</v>
      </c>
      <c r="B57" s="51"/>
      <c r="C57" s="52"/>
      <c r="D57" s="53"/>
      <c r="E57" s="49"/>
      <c r="F57" s="50"/>
      <c r="G57" s="42"/>
      <c r="H57" s="44"/>
    </row>
    <row r="58" spans="1:8" s="39" customFormat="1" ht="22.5" customHeight="1">
      <c r="A58" s="41">
        <v>43</v>
      </c>
      <c r="B58" s="51"/>
      <c r="C58" s="52"/>
      <c r="D58" s="53"/>
      <c r="E58" s="49"/>
      <c r="F58" s="50"/>
      <c r="G58" s="42"/>
      <c r="H58" s="44"/>
    </row>
    <row r="59" spans="1:8" s="39" customFormat="1" ht="22.5" customHeight="1">
      <c r="A59" s="41">
        <v>44</v>
      </c>
      <c r="B59" s="51"/>
      <c r="C59" s="52"/>
      <c r="D59" s="53"/>
      <c r="E59" s="49"/>
      <c r="F59" s="50"/>
      <c r="G59" s="42"/>
      <c r="H59" s="44"/>
    </row>
    <row r="60" spans="1:8" s="39" customFormat="1" ht="22.5" customHeight="1">
      <c r="A60" s="41">
        <v>45</v>
      </c>
      <c r="B60" s="51"/>
      <c r="C60" s="52"/>
      <c r="D60" s="53"/>
      <c r="E60" s="49"/>
      <c r="F60" s="50"/>
      <c r="G60" s="42"/>
      <c r="H60" s="44"/>
    </row>
    <row r="61" spans="1:8" s="39" customFormat="1" ht="22.5" customHeight="1">
      <c r="A61" s="41">
        <v>46</v>
      </c>
      <c r="B61" s="51"/>
      <c r="C61" s="52"/>
      <c r="D61" s="53"/>
      <c r="E61" s="49"/>
      <c r="F61" s="50"/>
      <c r="G61" s="42"/>
      <c r="H61" s="44"/>
    </row>
    <row r="62" spans="1:8" s="39" customFormat="1" ht="22.5" customHeight="1">
      <c r="A62" s="41">
        <v>47</v>
      </c>
      <c r="B62" s="51"/>
      <c r="C62" s="52"/>
      <c r="D62" s="53"/>
      <c r="E62" s="49"/>
      <c r="F62" s="50"/>
      <c r="G62" s="42"/>
      <c r="H62" s="44"/>
    </row>
    <row r="63" spans="1:8" s="39" customFormat="1" ht="22.5" customHeight="1">
      <c r="A63" s="41">
        <v>48</v>
      </c>
      <c r="B63" s="51"/>
      <c r="C63" s="52"/>
      <c r="D63" s="53"/>
      <c r="E63" s="49"/>
      <c r="F63" s="50"/>
      <c r="G63" s="42"/>
      <c r="H63" s="44"/>
    </row>
    <row r="64" spans="1:8" s="39" customFormat="1" ht="22.5" customHeight="1">
      <c r="A64" s="41">
        <v>49</v>
      </c>
      <c r="B64" s="51"/>
      <c r="C64" s="52"/>
      <c r="D64" s="53"/>
      <c r="E64" s="49"/>
      <c r="F64" s="50"/>
      <c r="G64" s="42"/>
      <c r="H64" s="44"/>
    </row>
    <row r="65" spans="1:8" s="39" customFormat="1" ht="22.5" customHeight="1">
      <c r="A65" s="41">
        <v>50</v>
      </c>
      <c r="B65" s="51"/>
      <c r="C65" s="52"/>
      <c r="D65" s="53"/>
      <c r="E65" s="49"/>
      <c r="F65" s="50"/>
      <c r="G65" s="42"/>
      <c r="H65" s="44"/>
    </row>
    <row r="66" spans="1:8" s="39" customFormat="1" ht="22.5" customHeight="1">
      <c r="A66" s="41">
        <v>51</v>
      </c>
      <c r="B66" s="51"/>
      <c r="C66" s="52"/>
      <c r="D66" s="53"/>
      <c r="E66" s="49"/>
      <c r="F66" s="50"/>
      <c r="G66" s="42"/>
      <c r="H66" s="44"/>
    </row>
    <row r="67" spans="1:8" s="39" customFormat="1" ht="22.5" customHeight="1">
      <c r="A67" s="41">
        <v>52</v>
      </c>
      <c r="B67" s="51"/>
      <c r="C67" s="52"/>
      <c r="D67" s="53"/>
      <c r="E67" s="49"/>
      <c r="F67" s="50"/>
      <c r="G67" s="42"/>
      <c r="H67" s="44"/>
    </row>
    <row r="68" spans="1:8" s="39" customFormat="1" ht="22.5" customHeight="1">
      <c r="A68" s="41">
        <v>53</v>
      </c>
      <c r="B68" s="51"/>
      <c r="C68" s="52"/>
      <c r="D68" s="53"/>
      <c r="E68" s="49"/>
      <c r="F68" s="50"/>
      <c r="G68" s="42"/>
      <c r="H68" s="44"/>
    </row>
    <row r="69" spans="1:8" s="39" customFormat="1" ht="22.5" customHeight="1">
      <c r="A69" s="41">
        <v>54</v>
      </c>
      <c r="B69" s="51"/>
      <c r="C69" s="52"/>
      <c r="D69" s="53"/>
      <c r="E69" s="49"/>
      <c r="F69" s="50"/>
      <c r="G69" s="42"/>
      <c r="H69" s="44"/>
    </row>
    <row r="70" spans="1:8" s="39" customFormat="1" ht="22.5" customHeight="1">
      <c r="A70" s="41">
        <v>55</v>
      </c>
      <c r="B70" s="51"/>
      <c r="C70" s="52"/>
      <c r="D70" s="53"/>
      <c r="E70" s="49"/>
      <c r="F70" s="50"/>
      <c r="G70" s="42"/>
      <c r="H70" s="44"/>
    </row>
    <row r="71" spans="1:8" s="39" customFormat="1" ht="22.5" customHeight="1">
      <c r="A71" s="41">
        <v>56</v>
      </c>
      <c r="B71" s="51"/>
      <c r="C71" s="52"/>
      <c r="D71" s="53"/>
      <c r="E71" s="49"/>
      <c r="F71" s="50"/>
      <c r="G71" s="42"/>
      <c r="H71" s="44"/>
    </row>
    <row r="72" spans="1:8" s="39" customFormat="1" ht="22.5" customHeight="1">
      <c r="A72" s="41">
        <v>57</v>
      </c>
      <c r="B72" s="51"/>
      <c r="C72" s="52"/>
      <c r="D72" s="53"/>
      <c r="E72" s="49"/>
      <c r="F72" s="50"/>
      <c r="G72" s="42"/>
      <c r="H72" s="44"/>
    </row>
    <row r="73" spans="1:8" s="39" customFormat="1" ht="22.5" customHeight="1">
      <c r="A73" s="41">
        <v>58</v>
      </c>
      <c r="B73" s="51"/>
      <c r="C73" s="52"/>
      <c r="D73" s="53"/>
      <c r="E73" s="49"/>
      <c r="F73" s="50"/>
      <c r="G73" s="42"/>
      <c r="H73" s="44"/>
    </row>
    <row r="74" spans="1:8" s="39" customFormat="1" ht="22.5" customHeight="1">
      <c r="A74" s="41">
        <v>59</v>
      </c>
      <c r="B74" s="51"/>
      <c r="C74" s="52"/>
      <c r="D74" s="53"/>
      <c r="E74" s="49"/>
      <c r="F74" s="50"/>
      <c r="G74" s="42"/>
      <c r="H74" s="44"/>
    </row>
    <row r="75" spans="1:8" s="39" customFormat="1" ht="22.5" customHeight="1">
      <c r="A75" s="41">
        <v>60</v>
      </c>
      <c r="B75" s="51"/>
      <c r="C75" s="52"/>
      <c r="D75" s="53"/>
      <c r="E75" s="49"/>
      <c r="F75" s="50"/>
      <c r="G75" s="42"/>
      <c r="H75" s="44"/>
    </row>
    <row r="76" spans="1:8" s="39" customFormat="1" ht="22.5" customHeight="1">
      <c r="A76" s="41">
        <v>61</v>
      </c>
      <c r="B76" s="51"/>
      <c r="C76" s="52"/>
      <c r="D76" s="53"/>
      <c r="E76" s="49"/>
      <c r="F76" s="50"/>
      <c r="G76" s="42"/>
      <c r="H76" s="44"/>
    </row>
    <row r="77" spans="1:8" s="39" customFormat="1" ht="22.5" customHeight="1">
      <c r="A77" s="41">
        <v>62</v>
      </c>
      <c r="B77" s="51"/>
      <c r="C77" s="52"/>
      <c r="D77" s="53"/>
      <c r="E77" s="49"/>
      <c r="F77" s="50"/>
      <c r="G77" s="42"/>
      <c r="H77" s="44"/>
    </row>
    <row r="78" spans="1:8" s="39" customFormat="1" ht="22.5" customHeight="1">
      <c r="A78" s="41">
        <v>63</v>
      </c>
      <c r="B78" s="51"/>
      <c r="C78" s="52"/>
      <c r="D78" s="53"/>
      <c r="E78" s="49"/>
      <c r="F78" s="50"/>
      <c r="G78" s="42"/>
      <c r="H78" s="44"/>
    </row>
    <row r="79" spans="1:8" s="39" customFormat="1" ht="22.5" customHeight="1">
      <c r="A79" s="41">
        <v>64</v>
      </c>
      <c r="B79" s="51"/>
      <c r="C79" s="52"/>
      <c r="D79" s="53"/>
      <c r="E79" s="49"/>
      <c r="F79" s="50"/>
      <c r="G79" s="42"/>
      <c r="H79" s="44"/>
    </row>
    <row r="80" spans="1:8" s="39" customFormat="1" ht="22.5" customHeight="1">
      <c r="A80" s="41">
        <v>65</v>
      </c>
      <c r="B80" s="51"/>
      <c r="C80" s="52"/>
      <c r="D80" s="53"/>
      <c r="E80" s="49"/>
      <c r="F80" s="50"/>
      <c r="G80" s="42"/>
      <c r="H80" s="44"/>
    </row>
    <row r="81" spans="1:8" s="39" customFormat="1" ht="22.5" customHeight="1">
      <c r="A81" s="41">
        <v>66</v>
      </c>
      <c r="B81" s="51"/>
      <c r="C81" s="52"/>
      <c r="D81" s="53"/>
      <c r="E81" s="49"/>
      <c r="F81" s="50"/>
      <c r="G81" s="42"/>
      <c r="H81" s="44"/>
    </row>
    <row r="82" spans="1:8" s="39" customFormat="1" ht="22.5" customHeight="1">
      <c r="A82" s="41">
        <v>67</v>
      </c>
      <c r="B82" s="51"/>
      <c r="C82" s="52"/>
      <c r="D82" s="53"/>
      <c r="E82" s="49"/>
      <c r="F82" s="50"/>
      <c r="G82" s="42"/>
      <c r="H82" s="44"/>
    </row>
    <row r="83" spans="1:8" s="39" customFormat="1" ht="22.5" customHeight="1">
      <c r="A83" s="41">
        <v>68</v>
      </c>
      <c r="B83" s="51"/>
      <c r="C83" s="52"/>
      <c r="D83" s="53"/>
      <c r="E83" s="49"/>
      <c r="F83" s="50"/>
      <c r="G83" s="42"/>
      <c r="H83" s="44"/>
    </row>
    <row r="84" spans="1:8" s="39" customFormat="1" ht="22.5" customHeight="1">
      <c r="A84" s="41">
        <v>69</v>
      </c>
      <c r="B84" s="51"/>
      <c r="C84" s="52"/>
      <c r="D84" s="53"/>
      <c r="E84" s="49"/>
      <c r="F84" s="50"/>
      <c r="G84" s="42"/>
      <c r="H84" s="44"/>
    </row>
    <row r="85" spans="1:8" s="39" customFormat="1" ht="22.5" customHeight="1">
      <c r="A85" s="41">
        <v>70</v>
      </c>
      <c r="B85" s="51"/>
      <c r="C85" s="52"/>
      <c r="D85" s="53"/>
      <c r="E85" s="49"/>
      <c r="F85" s="50"/>
      <c r="G85" s="42"/>
      <c r="H85" s="44"/>
    </row>
    <row r="86" spans="1:8" s="39" customFormat="1" ht="22.5" customHeight="1">
      <c r="A86" s="41">
        <v>71</v>
      </c>
      <c r="B86" s="51"/>
      <c r="C86" s="52"/>
      <c r="D86" s="53"/>
      <c r="E86" s="49"/>
      <c r="F86" s="50"/>
      <c r="G86" s="42"/>
      <c r="H86" s="44"/>
    </row>
    <row r="87" spans="1:8" s="39" customFormat="1" ht="22.5" customHeight="1">
      <c r="A87" s="41">
        <v>72</v>
      </c>
      <c r="B87" s="51"/>
      <c r="C87" s="52"/>
      <c r="D87" s="53"/>
      <c r="E87" s="49"/>
      <c r="F87" s="50"/>
      <c r="G87" s="42"/>
      <c r="H87" s="44"/>
    </row>
    <row r="88" spans="1:8" s="39" customFormat="1" ht="22.5" customHeight="1">
      <c r="A88" s="41">
        <v>73</v>
      </c>
      <c r="B88" s="51"/>
      <c r="C88" s="52"/>
      <c r="D88" s="53"/>
      <c r="E88" s="49"/>
      <c r="F88" s="50"/>
      <c r="G88" s="42"/>
      <c r="H88" s="44"/>
    </row>
    <row r="89" spans="1:8" s="39" customFormat="1" ht="22.5" customHeight="1">
      <c r="A89" s="41">
        <v>74</v>
      </c>
      <c r="B89" s="51"/>
      <c r="C89" s="52"/>
      <c r="D89" s="53"/>
      <c r="E89" s="49"/>
      <c r="F89" s="50"/>
      <c r="G89" s="42"/>
      <c r="H89" s="44"/>
    </row>
    <row r="90" spans="1:8" s="39" customFormat="1" ht="22.5" customHeight="1">
      <c r="A90" s="41">
        <v>75</v>
      </c>
      <c r="B90" s="51"/>
      <c r="C90" s="52"/>
      <c r="D90" s="53"/>
      <c r="E90" s="49"/>
      <c r="F90" s="50"/>
      <c r="G90" s="42"/>
      <c r="H90" s="44"/>
    </row>
    <row r="91" spans="1:8" s="39" customFormat="1" ht="22.5" customHeight="1">
      <c r="A91" s="41">
        <v>76</v>
      </c>
      <c r="B91" s="51"/>
      <c r="C91" s="52"/>
      <c r="D91" s="53"/>
      <c r="E91" s="49"/>
      <c r="F91" s="50"/>
      <c r="G91" s="42"/>
      <c r="H91" s="44"/>
    </row>
    <row r="92" spans="1:8" s="39" customFormat="1" ht="22.5" customHeight="1">
      <c r="A92" s="41">
        <v>77</v>
      </c>
      <c r="B92" s="51"/>
      <c r="C92" s="52"/>
      <c r="D92" s="53"/>
      <c r="E92" s="49"/>
      <c r="F92" s="50"/>
      <c r="G92" s="42"/>
      <c r="H92" s="44"/>
    </row>
    <row r="93" spans="1:8" s="39" customFormat="1" ht="22.5" customHeight="1">
      <c r="A93" s="41">
        <v>78</v>
      </c>
      <c r="B93" s="51"/>
      <c r="C93" s="52"/>
      <c r="D93" s="53"/>
      <c r="E93" s="49"/>
      <c r="F93" s="50"/>
      <c r="G93" s="42"/>
      <c r="H93" s="44"/>
    </row>
    <row r="94" spans="1:8" s="39" customFormat="1" ht="22.5" customHeight="1">
      <c r="A94" s="41">
        <v>79</v>
      </c>
      <c r="B94" s="51"/>
      <c r="C94" s="52"/>
      <c r="D94" s="53"/>
      <c r="E94" s="49"/>
      <c r="F94" s="50"/>
      <c r="G94" s="42"/>
      <c r="H94" s="44"/>
    </row>
    <row r="95" spans="1:8" s="39" customFormat="1" ht="22.5" customHeight="1">
      <c r="A95" s="41">
        <v>80</v>
      </c>
      <c r="B95" s="51"/>
      <c r="C95" s="52"/>
      <c r="D95" s="53"/>
      <c r="E95" s="49"/>
      <c r="F95" s="50"/>
      <c r="G95" s="42"/>
      <c r="H95" s="44"/>
    </row>
    <row r="96" spans="1:8" s="39" customFormat="1" ht="22.5" customHeight="1">
      <c r="A96" s="41">
        <v>81</v>
      </c>
      <c r="B96" s="51"/>
      <c r="C96" s="52"/>
      <c r="D96" s="53"/>
      <c r="E96" s="49"/>
      <c r="F96" s="50"/>
      <c r="G96" s="42"/>
      <c r="H96" s="44"/>
    </row>
    <row r="97" spans="1:8" s="39" customFormat="1" ht="22.5" customHeight="1">
      <c r="A97" s="41">
        <v>82</v>
      </c>
      <c r="B97" s="51"/>
      <c r="C97" s="52"/>
      <c r="D97" s="53"/>
      <c r="E97" s="49"/>
      <c r="F97" s="50"/>
      <c r="G97" s="42"/>
      <c r="H97" s="44"/>
    </row>
    <row r="98" spans="1:8" s="39" customFormat="1" ht="22.5" customHeight="1">
      <c r="A98" s="41">
        <v>83</v>
      </c>
      <c r="B98" s="51"/>
      <c r="C98" s="52"/>
      <c r="D98" s="53"/>
      <c r="E98" s="49"/>
      <c r="F98" s="50"/>
      <c r="G98" s="42"/>
      <c r="H98" s="44"/>
    </row>
    <row r="99" spans="1:8" s="39" customFormat="1" ht="22.5" customHeight="1">
      <c r="A99" s="41">
        <v>84</v>
      </c>
      <c r="B99" s="51"/>
      <c r="C99" s="52"/>
      <c r="D99" s="53"/>
      <c r="E99" s="49"/>
      <c r="F99" s="50"/>
      <c r="G99" s="42"/>
      <c r="H99" s="44"/>
    </row>
    <row r="100" spans="1:8" s="39" customFormat="1" ht="22.5" customHeight="1">
      <c r="A100" s="41">
        <v>85</v>
      </c>
      <c r="B100" s="51"/>
      <c r="C100" s="52"/>
      <c r="D100" s="53"/>
      <c r="E100" s="49"/>
      <c r="F100" s="50"/>
      <c r="G100" s="42"/>
      <c r="H100" s="44"/>
    </row>
    <row r="101" spans="1:8" s="39" customFormat="1" ht="22.5" customHeight="1">
      <c r="A101" s="41">
        <v>86</v>
      </c>
      <c r="B101" s="51"/>
      <c r="C101" s="52"/>
      <c r="D101" s="53"/>
      <c r="E101" s="49"/>
      <c r="F101" s="50"/>
      <c r="G101" s="42"/>
      <c r="H101" s="44"/>
    </row>
    <row r="102" spans="1:8" s="39" customFormat="1" ht="22.5" customHeight="1">
      <c r="A102" s="41">
        <v>87</v>
      </c>
      <c r="B102" s="51"/>
      <c r="C102" s="52"/>
      <c r="D102" s="53"/>
      <c r="E102" s="49"/>
      <c r="F102" s="50"/>
      <c r="G102" s="42"/>
      <c r="H102" s="44"/>
    </row>
    <row r="103" spans="1:8" s="39" customFormat="1" ht="22.5" customHeight="1">
      <c r="A103" s="41">
        <v>88</v>
      </c>
      <c r="B103" s="51"/>
      <c r="C103" s="52"/>
      <c r="D103" s="53"/>
      <c r="E103" s="49"/>
      <c r="F103" s="50"/>
      <c r="G103" s="42"/>
      <c r="H103" s="44"/>
    </row>
    <row r="104" spans="1:8" s="39" customFormat="1" ht="22.5" customHeight="1">
      <c r="A104" s="41">
        <v>89</v>
      </c>
      <c r="B104" s="51"/>
      <c r="C104" s="52"/>
      <c r="D104" s="53"/>
      <c r="E104" s="49"/>
      <c r="F104" s="50"/>
      <c r="G104" s="42"/>
      <c r="H104" s="44"/>
    </row>
    <row r="105" spans="1:8" s="39" customFormat="1" ht="22.5" customHeight="1">
      <c r="A105" s="41">
        <v>90</v>
      </c>
      <c r="B105" s="51"/>
      <c r="C105" s="52"/>
      <c r="D105" s="53"/>
      <c r="E105" s="49"/>
      <c r="F105" s="50"/>
      <c r="G105" s="42"/>
      <c r="H105" s="44"/>
    </row>
    <row r="106" spans="1:8" s="39" customFormat="1" ht="22.5" customHeight="1">
      <c r="A106" s="41">
        <v>91</v>
      </c>
      <c r="B106" s="51"/>
      <c r="C106" s="52"/>
      <c r="D106" s="53"/>
      <c r="E106" s="49"/>
      <c r="F106" s="50"/>
      <c r="G106" s="42"/>
      <c r="H106" s="44"/>
    </row>
    <row r="107" spans="1:8" s="39" customFormat="1" ht="22.5" customHeight="1">
      <c r="A107" s="41">
        <v>92</v>
      </c>
      <c r="B107" s="51"/>
      <c r="C107" s="52"/>
      <c r="D107" s="53"/>
      <c r="E107" s="49"/>
      <c r="F107" s="50"/>
      <c r="G107" s="42"/>
      <c r="H107" s="44"/>
    </row>
    <row r="108" spans="1:8" s="39" customFormat="1" ht="22.5" customHeight="1">
      <c r="A108" s="41">
        <v>93</v>
      </c>
      <c r="B108" s="51"/>
      <c r="C108" s="52"/>
      <c r="D108" s="53"/>
      <c r="E108" s="49"/>
      <c r="F108" s="50"/>
      <c r="G108" s="42"/>
      <c r="H108" s="44"/>
    </row>
    <row r="109" spans="1:8" s="39" customFormat="1" ht="22.5" customHeight="1">
      <c r="A109" s="41">
        <v>94</v>
      </c>
      <c r="B109" s="51"/>
      <c r="C109" s="52"/>
      <c r="D109" s="53"/>
      <c r="E109" s="49"/>
      <c r="F109" s="50"/>
      <c r="G109" s="42"/>
      <c r="H109" s="44"/>
    </row>
  </sheetData>
  <sheetProtection formatCells="0" insertRows="0" deleteRows="0" selectLockedCells="1"/>
  <protectedRanges>
    <protectedRange sqref="B16:B109" name="範囲1"/>
  </protectedRanges>
  <mergeCells count="202">
    <mergeCell ref="I23:K23"/>
    <mergeCell ref="I22:K22"/>
    <mergeCell ref="A11:H11"/>
    <mergeCell ref="F1:H1"/>
    <mergeCell ref="A1:E1"/>
    <mergeCell ref="A12:B12"/>
    <mergeCell ref="G12:H12"/>
    <mergeCell ref="C14:F14"/>
    <mergeCell ref="G14:H14"/>
    <mergeCell ref="C12:D12"/>
    <mergeCell ref="A13:B13"/>
    <mergeCell ref="A14:B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05:F105"/>
  </mergeCells>
  <dataValidations count="2">
    <dataValidation allowBlank="1" showInputMessage="1" showErrorMessage="1" promptTitle="入力" prompt="全角で，姓と名の間は１字空け" imeMode="hiragana" sqref="B16"/>
    <dataValidation type="list" allowBlank="1" showInputMessage="1" showErrorMessage="1" sqref="F12">
      <formula1>$C$3:$C$5</formula1>
    </dataValidation>
  </dataValidations>
  <printOptions horizontalCentered="1"/>
  <pageMargins left="0.11811023622047245" right="0.11811023622047245" top="0.1968503937007874" bottom="0.11811023622047245" header="0.2755905511811024" footer="0.2362204724409449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FINE_User</cp:lastModifiedBy>
  <cp:lastPrinted>2017-05-24T01:24:04Z</cp:lastPrinted>
  <dcterms:created xsi:type="dcterms:W3CDTF">2007-04-24T05:40:20Z</dcterms:created>
  <dcterms:modified xsi:type="dcterms:W3CDTF">2020-03-03T07:32:43Z</dcterms:modified>
  <cp:category/>
  <cp:version/>
  <cp:contentType/>
  <cp:contentStatus/>
</cp:coreProperties>
</file>