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23040" windowHeight="8945" activeTab="0"/>
  </bookViews>
  <sheets>
    <sheet name="通所リハビリテーション" sheetId="1" r:id="rId1"/>
  </sheets>
  <definedNames>
    <definedName name="_xlnm.Print_Area" localSheetId="0">'通所リハビリテーション'!$A$1:$H$186</definedName>
    <definedName name="_xlnm.Print_Titles" localSheetId="0">'通所リハビリテーション'!$6:$7</definedName>
    <definedName name="Z_CA9960B3_0076_4381_8A0A_2DCCAB4B1E1E_.wvu.PrintArea" localSheetId="0" hidden="1">'通所リハビリテーション'!$A$1:$G$186</definedName>
    <definedName name="Z_CA9960B3_0076_4381_8A0A_2DCCAB4B1E1E_.wvu.PrintTitles" localSheetId="0" hidden="1">'通所リハビリテーション'!$6:$7</definedName>
  </definedNames>
  <calcPr fullCalcOnLoad="1"/>
</workbook>
</file>

<file path=xl/sharedStrings.xml><?xml version="1.0" encoding="utf-8"?>
<sst xmlns="http://schemas.openxmlformats.org/spreadsheetml/2006/main" count="889" uniqueCount="388">
  <si>
    <t>□</t>
  </si>
  <si>
    <t>・利用者の届出書</t>
  </si>
  <si>
    <t>居宅サービス計画が作成されている場合は，当該計画に沿ったサービスを提供していますか。</t>
  </si>
  <si>
    <t>サービスの提供の記録</t>
  </si>
  <si>
    <t>・職員に関する記録
・職員勤務表
・職員履歴書</t>
  </si>
  <si>
    <t>従業者の員数</t>
  </si>
  <si>
    <t>身分を証する書類の携行</t>
  </si>
  <si>
    <t>・身分を証する書類</t>
  </si>
  <si>
    <t>利用者がその有する能力を最大限活用することができるような方法によるサービス提供に努めていますか。</t>
  </si>
  <si>
    <t>・サービス提供証明書控</t>
  </si>
  <si>
    <t>・サービス計画表
・サービス提供票</t>
  </si>
  <si>
    <t>・組織図，組織規程
・業務分担表
・業務報告書
・業務日誌等</t>
  </si>
  <si>
    <t>居宅介護支援事業者又はその従業者に対して，利用者に特定の事業者によるサービスを利用させることの対償として，金品その他の財産上の利益を供与していませんか。</t>
  </si>
  <si>
    <t>法定代理受領サービスの提供を受けるための援助</t>
  </si>
  <si>
    <t>従業者に身分を証する書類を携行させ，初回訪問時及び利用者又はその家族から求められたときは提示するよう指導していますか。</t>
  </si>
  <si>
    <t>保険給付の請求のための証明書の交付</t>
  </si>
  <si>
    <t>・運営規程
・指定申請及び変更届写</t>
  </si>
  <si>
    <t>会計の区分</t>
  </si>
  <si>
    <t>・会計関係書類</t>
  </si>
  <si>
    <t>　　苦情件数　：　月　　　　件程度
　　苦情相談窓口の設置　：　有　・　無
　　相談窓口担当者　：　</t>
  </si>
  <si>
    <t>設備及び備品等</t>
  </si>
  <si>
    <t>□</t>
  </si>
  <si>
    <t>サービス提供困難時の対応</t>
  </si>
  <si>
    <t>心身の状況等の把握</t>
  </si>
  <si>
    <t>居宅介護支援事業者等との連携</t>
  </si>
  <si>
    <t>居宅サービス計画に沿ったサービスの提供</t>
  </si>
  <si>
    <t>利用料等の受領</t>
  </si>
  <si>
    <t>居宅サービス計画等の変更の援助</t>
  </si>
  <si>
    <t>勤務体制の
確保等</t>
  </si>
  <si>
    <t>衛生管理等</t>
  </si>
  <si>
    <t>掲示</t>
  </si>
  <si>
    <t>秘密保持等</t>
  </si>
  <si>
    <t>苦情処理</t>
  </si>
  <si>
    <t>事故発生時の対応</t>
  </si>
  <si>
    <t>受給資格等の確認</t>
  </si>
  <si>
    <t>記録の整備</t>
  </si>
  <si>
    <t>運営規程</t>
  </si>
  <si>
    <t>居宅介護支援事業者に対する利益供与の禁止</t>
  </si>
  <si>
    <t>事業所名</t>
  </si>
  <si>
    <t>点検年月日</t>
  </si>
  <si>
    <t>自らその提供するサービスの質の評価を行い，常にその改善を図っていますか。</t>
  </si>
  <si>
    <t>同一建物による減算</t>
  </si>
  <si>
    <t xml:space="preserve">        　　年　　　月　　　日</t>
  </si>
  <si>
    <t>Ⅰ　基本方針</t>
  </si>
  <si>
    <t>Ⅱ　人員基準</t>
  </si>
  <si>
    <t>点検項目</t>
  </si>
  <si>
    <t>確認事項</t>
  </si>
  <si>
    <t>根拠条文</t>
  </si>
  <si>
    <t>確認書類等</t>
  </si>
  <si>
    <t>適</t>
  </si>
  <si>
    <t>不適</t>
  </si>
  <si>
    <t>基本方針</t>
  </si>
  <si>
    <t>・運営規程</t>
  </si>
  <si>
    <t>Ⅲ　設備基準　</t>
  </si>
  <si>
    <t>Ⅳ　運営基準　</t>
  </si>
  <si>
    <t>・重要事項説明書
・利用申込書（契約書等）
・同意に関する記録</t>
  </si>
  <si>
    <t>提供拒否の禁止</t>
  </si>
  <si>
    <t>・要介護度の分布がわかる資料</t>
  </si>
  <si>
    <t>・利用者に関する記録</t>
  </si>
  <si>
    <t>要介護認定の申請に係る援助</t>
  </si>
  <si>
    <t>・利用者に関する記録
・サービス担当者会議の要点</t>
  </si>
  <si>
    <t>サービス提供に必要な設備・備品等を備えていますか。
特に，手指を洗浄するための設備等感染症予防に必要な設備等に配慮していますか。</t>
  </si>
  <si>
    <t>介護予防
基本方針</t>
  </si>
  <si>
    <t>それぞれの利用者について，個別サービス計画に従ったサービス実施状況及びその評価について，速やかに診療記録を作成するとともに，医師に報告していますか。</t>
  </si>
  <si>
    <t>既に居宅サービス計画が作成されている場合は，当該計画の内容に沿って作成していますか。</t>
  </si>
  <si>
    <t>個別サービス計画を利用者に交付していますか。</t>
  </si>
  <si>
    <t>従業者，設備，備品及び会計に関する諸記録を整備していますか。</t>
  </si>
  <si>
    <t>規則第25条（準用）</t>
  </si>
  <si>
    <t>条例第14条（準用）</t>
  </si>
  <si>
    <t>規則第27条（準用）</t>
  </si>
  <si>
    <t>条例第15条（準用）</t>
  </si>
  <si>
    <t>規則第28条（準用）</t>
  </si>
  <si>
    <t>規則第29条（準用）</t>
  </si>
  <si>
    <t>条例第16条（準用）</t>
  </si>
  <si>
    <t>条例第10条（準用）</t>
  </si>
  <si>
    <t>規則第5条（準用）</t>
  </si>
  <si>
    <t>規則第6条（準用）</t>
  </si>
  <si>
    <t>規則第7条（準用）</t>
  </si>
  <si>
    <t>規則第8条（準用）</t>
  </si>
  <si>
    <t>規則第44条（準用）</t>
  </si>
  <si>
    <t>規則第10条（準用）</t>
  </si>
  <si>
    <t>規則第11条（準用）</t>
  </si>
  <si>
    <t>規則第12条（準用）</t>
  </si>
  <si>
    <t>規則第13条（準用）</t>
  </si>
  <si>
    <t>規則第14条（準用）</t>
  </si>
  <si>
    <t>規則第16条（準用）</t>
  </si>
  <si>
    <t>規則第20条（準用）</t>
  </si>
  <si>
    <t>条例第９条（準用）
規則第4条（準用）</t>
  </si>
  <si>
    <t>内容及び手続きの説明及び同意
・重要事項の電磁的方法による提供</t>
  </si>
  <si>
    <t>正当な理由なくサービスの提供を拒んだことはありませんか。</t>
  </si>
  <si>
    <t>自ら適切なサービス提供が困難な場合，当該利用申込者に係る居宅介護支援事業者への連絡，適当な他事業者等の紹介など必要な措置を速やかに講じていますか。</t>
  </si>
  <si>
    <t>サービスの提供を求められた場合は，その者の提示する被保険者証によって，被保険者資格，要介護認定の有無及び要介護認定の有効期間を確かめていますか。</t>
  </si>
  <si>
    <t>被保険者証に認定審査会意見が記載されているときは，当該認定審査会意見に配慮してサービスを提供するよう努めていますか。</t>
  </si>
  <si>
    <t>サービス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</si>
  <si>
    <t>要介護認定の更新の申請が，遅くとも当該利用者が受けている要介護認定の有効期間の満了日の30日前には行われるよう，必要な援助を行っていますか。</t>
  </si>
  <si>
    <t>サービス提供に当たっては，居宅介護支援事業者その他保健医療サービス又は福祉サービスを提供する者との密接な連携に努めていますか。</t>
  </si>
  <si>
    <t>サービス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</si>
  <si>
    <t>利用者が居宅サービス計画の変更を希望する場合は，居宅介護支援事業者への連絡その他の必要な援助を行っていますか。</t>
  </si>
  <si>
    <t>提供した具体的なサービス内容等を記録するとともに，利用者からその記録に係る情報の提供の申出があった場合には，当該記録の写しの交付その他適切な方法により，提供していますか。</t>
  </si>
  <si>
    <t>法定代理受領サービスに該当しないサービスに係る利用料の支払を受けた場合は，提供したサービス内容，費用の額その他必要と認められる事項を記載したサービス提供証明書を利用者に対し交付していますか。</t>
  </si>
  <si>
    <t>利用者に関する市町村への通知</t>
  </si>
  <si>
    <t>利用者が次のいずれかに該当する場合は，遅滞なく，意見を付してその旨を市町村に通知していますか。
①正当な理由なしにサービス利用に関する指示に従わないことにより，要介護状態等の程度を増進させたと認められるとき。
②偽りその他不正な行為によって保険給付を受け，又は受けようとしたとき。</t>
  </si>
  <si>
    <t>当該事業所の従業者によってサービスを提供していますか。</t>
  </si>
  <si>
    <t>従業者の具体的な研修計画を策定するとともに，研修機関又は当該事業所が実施する研修その他資質向上のための研修の機会を確保していますか。</t>
  </si>
  <si>
    <t>利用者の人権の擁護，高齢者虐待の防止等のため，従業者に対し，研修の実施その他必要な措置を講じていますか。</t>
  </si>
  <si>
    <t>従業者は，正当な理由がなく，その業務上知り得た利用者又はその家族の秘密を漏らしていませんか。</t>
  </si>
  <si>
    <t>事業者は，従業者であった者が，正当な理由がなく，その業務上知り得た利用者又はその家族の秘密を漏らすことがないよう，必要な措置を講じていますか。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</si>
  <si>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</si>
  <si>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提供したサービスに係る利用者及びその家族からの苦情に迅速かつ適切に対応するために，苦情を受け付けるための窓口を設置する等の必要な措置を講じていますか。</t>
  </si>
  <si>
    <t>苦情相談を受けたことがある場合は，苦情相談等の内容を記録・保存していますか。（苦情相談を受けたことがない場合は，苦情相談等の内容を記録・保存する準備をしていますか。）</t>
  </si>
  <si>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</si>
  <si>
    <t>市町村からの求めがあった場合には改善内容を市町村に報告していますか。</t>
  </si>
  <si>
    <t>国民健康保険団体連合会からの求めがあった場合には，改善内容を国民健康保険団体連合会に報告していますか。</t>
  </si>
  <si>
    <t>市町村の事業への協力</t>
  </si>
  <si>
    <t>事業の運営に当たっては，提供したサービスに関する利用者からの苦情に関して，市町村等が派遣する者が相談及び援助を行う事業その他の市町村が実施する事業に協力するよう努めていますか。</t>
  </si>
  <si>
    <t>利用者に対するサービスの提供により賠償すべき事故が発生した場合は，損害賠償を速やかに行っていますか。（賠償すべき事故が発生したことがない場合は，損害賠償を速やかに行える体制を整えていますか。）
　→損害賠償保険への加入：　有　・　無</t>
  </si>
  <si>
    <t>事業所ごとに経理を区分するとともに，当該サービス事業の会計とその他の事業の会計を区分していますか。</t>
  </si>
  <si>
    <t>介護予防のための効果的な支援の方法に関する基準</t>
  </si>
  <si>
    <t>利用者の要介護状態の軽減又は悪化の防止に資するよう，リハビリテーションの目標を設定し，計画的に行われていますか。</t>
  </si>
  <si>
    <t>利用者の介護予防に資するよう，その目標を設定し，計画的に行われていますか。</t>
  </si>
  <si>
    <t>利用者ができる限り要介護状態とならないで自立した日常生活を営むことができるよう支援することを目的とするものであることを常に意識してサービス提供に当たっていますか。</t>
  </si>
  <si>
    <t>利用者とのコミュニケーションを十分に図ること等により，利用者が主体的に事業に参加するよう適切な働きかけに努めていますか。</t>
  </si>
  <si>
    <t>懇切丁寧に行い，利用者又はその家族に対し，リハビリテーションの観点から療養上必要とされる事項について，理解しやすいように指導又は説明を行っていますか。</t>
  </si>
  <si>
    <t>利用者に対し適切なサービスを提供できるよう，事業所ごとに勤務の体制を定めていますか。</t>
  </si>
  <si>
    <t>・情報提供に関する記録
・利用者に関する記録
・指導，連絡等の記録
・終了に際しての注意書</t>
  </si>
  <si>
    <t>・市町に送付した通知に係る記録</t>
  </si>
  <si>
    <t>・就業規則
・運営規程
・雇用契約書
・勤務表（原則として月ごと）
・研修受講修了証明書
・研修計画，出張命令
・研修会資料</t>
  </si>
  <si>
    <t>・就業時の取り決め等の記録
・利用者及び家族の同意書</t>
  </si>
  <si>
    <t xml:space="preserve">・事故対応マニュアル
・事故に関する記録
・事故発生報告書
・損害賠償関係書類
</t>
  </si>
  <si>
    <t>※次の要件に適合すること</t>
  </si>
  <si>
    <t>点検者
職・氏名</t>
  </si>
  <si>
    <r>
      <t>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t>
    </r>
    <r>
      <rPr>
        <u val="single"/>
        <sz val="9"/>
        <rFont val="HG丸ｺﾞｼｯｸM-PRO"/>
        <family val="3"/>
      </rPr>
      <t>文書により</t>
    </r>
    <r>
      <rPr>
        <sz val="9"/>
        <rFont val="HG丸ｺﾞｼｯｸM-PRO"/>
        <family val="3"/>
      </rPr>
      <t>利用申込者の同意を得ていますか。</t>
    </r>
  </si>
  <si>
    <r>
      <t>事業所の見やすい場所に，運営規程の概要，従業者の勤務の体制その他の利用申込者のサービスの選択に資すると認められる重要事項を</t>
    </r>
    <r>
      <rPr>
        <u val="single"/>
        <sz val="9"/>
        <rFont val="HG丸ｺﾞｼｯｸM-PRO"/>
        <family val="3"/>
      </rPr>
      <t>掲示し，又は自由に見ることができるように</t>
    </r>
    <r>
      <rPr>
        <sz val="9"/>
        <rFont val="HG丸ｺﾞｼｯｸM-PRO"/>
        <family val="3"/>
      </rPr>
      <t>していますか。</t>
    </r>
  </si>
  <si>
    <r>
      <t>利用者に対するサービス提供により事故が発生した場合は，</t>
    </r>
    <r>
      <rPr>
        <u val="single"/>
        <sz val="9"/>
        <rFont val="HG丸ｺﾞｼｯｸM-PRO"/>
        <family val="3"/>
      </rPr>
      <t>速やかに</t>
    </r>
    <r>
      <rPr>
        <sz val="9"/>
        <rFont val="HG丸ｺﾞｼｯｸM-PRO"/>
        <family val="3"/>
      </rPr>
      <t>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は，発生したときに備えて，市町村，当該利用者の家族，当該利用者に係る居宅介護支援事業者等への連絡や，必要な措置，事故の状況・処置について記録をする体制を整えていますか。）
　→事故事例の有無：　有　・　無</t>
    </r>
  </si>
  <si>
    <r>
      <t>次に掲げる記録を整備し，その完結の日から</t>
    </r>
    <r>
      <rPr>
        <u val="single"/>
        <sz val="9"/>
        <rFont val="HG丸ｺﾞｼｯｸM-PRO"/>
        <family val="3"/>
      </rPr>
      <t>５年間</t>
    </r>
    <r>
      <rPr>
        <sz val="9"/>
        <rFont val="HG丸ｺﾞｼｯｸM-PRO"/>
        <family val="3"/>
      </rPr>
      <t>保存していますか。
（１）個別サービス計画
（２）提供した具体的なサービス内容等の記録
（３）市町村への通知に係る記録
（４）苦情の内容等の記録
（５）事故の状況及び事故に際して採った処置についての記録</t>
    </r>
  </si>
  <si>
    <t>Ⅴ　介護給付費関係</t>
  </si>
  <si>
    <t>・運営規程
・苦情に関する記録
・苦情対応マニュアル
・苦情に対する対応結果記録
・指導等に関する改善記録
・市町への報告記録
・国保連からの指導に対する改善記録
・国保連への報告書</t>
  </si>
  <si>
    <t>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</si>
  <si>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リハビリテーション会議の開催により，リハビリテーションに関する専門的な見地から利用者の状況等に関する情報を構成員と共有するよう努め，利用者に対し，適切なサービスを提供していますか。</t>
  </si>
  <si>
    <t>中山間地域等利用者受入加算</t>
  </si>
  <si>
    <t>算定基準
別表４
注２</t>
  </si>
  <si>
    <t>居宅サービス計画の作成を居宅介護支援事業者に依頼する旨を市町村に対して届け出ること等により，サービス提供を法定代理受領サービスとして受けることができる旨を説明すること，居宅介護支援事業所に関する情報を提供することその他の法定代理受領サービスを行うために必要な援助を行っていますか。</t>
  </si>
  <si>
    <t>医師は，常勤であるか。</t>
  </si>
  <si>
    <t>事故が生じた際には，その原因を解明し，再発生を防ぐための対策を講じていますか。</t>
  </si>
  <si>
    <t>□</t>
  </si>
  <si>
    <t>サービス担当者会議等を通じて，利用者の心身の状況，病歴，その他置かれている環境等の把握に努めていますか。</t>
  </si>
  <si>
    <t>サービスを提供した際は，提供日及び内容について利用者に代わって支払を受ける居宅介護サービス費の額その他必要な事項を利用者の居宅サービス計画を記載した書面又はこれに準じる書面に記載していますか。</t>
  </si>
  <si>
    <t>該当なし</t>
  </si>
  <si>
    <t>基準適合表
【（介護予防）通所リハビリテーション】</t>
  </si>
  <si>
    <t>要介護状態となった場合でも，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ますか。</t>
  </si>
  <si>
    <t>利用者が可能な限りその居宅において，自立した日常生活を営むことができるよう生活機能の維持又は向上を目指し，理学療法，作業療法その他必要なリハビリテーションを行うことにより，利用者の心身機能の維持回復を図り，もって利用者の生活機能の維持又は向上を目指すものとなっていますか。</t>
  </si>
  <si>
    <t>条例第72条</t>
  </si>
  <si>
    <t>予防条例第62条</t>
  </si>
  <si>
    <t>・勤務表
・通所リハビリテーション記録
・職員名簿，雇用契約書
・資格を確認する書類
・就業規則
・賃金台帳等</t>
  </si>
  <si>
    <t>※２　通所リハビリテーションを行う介護老人保健施設又は介護医療院であって，当該施設に常勤医師として勤務している場合は，常勤要件として足りる。
　また，指定通所リハビリテーションを行う介護老人保健施設又は介護医療院であって，病院又は診療所と併設されている事業所において，通所リハビリテーション事業所の医師が，当該病院又は診療所の常勤医師と兼務している場合でも，常勤の要件として足りる。</t>
  </si>
  <si>
    <t>条例第73条
規則第90条</t>
  </si>
  <si>
    <t xml:space="preserve">※１　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可。
</t>
  </si>
  <si>
    <t>（１）事業者が病院，介護医療院，介護老人保健施設の場合　　　　　　　　　　　　　　　指定通所リハビリテーションの提供に当たらせるために必要な医師を1以上の数，指定通所リハビリテーションの単位ごとに，利用者の数が10以下の場合は，その提供を行う時間帯を通じて専ら指定通所リハビリテーションの提供に当たる，理学療法士，作業療法士又は言語聴覚士または看護職員もしくは介護職員を，1以上確保していますか。または，利用者の数が10を超える場合は，利用者の数を10で除した数以上を確保していますか。　　　　　　　　　＊上記に揚げる人員のうち専らリハビリテーションの提供に当たる理学療法士，作業療法士または言語聴覚士が，利用者が100又はその端数を増すごとに１以上確保されていますか。</t>
  </si>
  <si>
    <t>内容について利用者又はその家族に対して説明を行い，文書により利用者から同意を得ていますか。</t>
  </si>
  <si>
    <t>・事業所平面図
・設備・備品台帳
・机，椅子,電話，手指洗浄設備等　　　　・消火設備等　　　　・リハビリテーションを行う為に必要な機械および器具</t>
  </si>
  <si>
    <t>消火設備その他の非常災害に際して必要な設備を備えていますか。</t>
  </si>
  <si>
    <t>リハビテーションを行う為に必要な機械および器具を備えていますか。</t>
  </si>
  <si>
    <t xml:space="preserve">【具体的な説明内容】
・運営規程の概要　
・従業者の勤務体制
・事故発生時の対応　・苦情処理の体制
・提供するサービスの第三者評価の実施状況
　（実施の有無，実施した直近の年月日，実施した
　　評価機関の名称，評価結果の開示状況）
</t>
  </si>
  <si>
    <t>・サービス提供票・別表
・業務日誌
・通所リハビリテーション記録</t>
  </si>
  <si>
    <t>・居宅サービス計画書
・週間サービス計画表
・通所リハビリテーション計画書</t>
  </si>
  <si>
    <t>法定代理受領サービスの場合，利用者から利用者負担分の支払を受けていますか。</t>
  </si>
  <si>
    <t>・サービス提供票，別表
・領収書控</t>
  </si>
  <si>
    <t>法定代理受領サービスに該当しないサービスを提供した際にその利用者から支払を受ける利用料の額と，居宅介護サービス費用基準額との間に，不合理な差額が生じていませんか。</t>
  </si>
  <si>
    <t>・運営規程
・領収書控</t>
  </si>
  <si>
    <t>上記の支払いを受ける額のほか，次に掲げる費用の額以外の支払いを利用者から受けていませんか。
（１）利用者の選定により通常の事業の実施地域以外の地域に居住する利用者に対して行う送迎に要する費用
（２）通常要する時間を超えるサービスであって，利用者の選定に係るものの提供に伴い必要となる費用の範囲内において，通常のサービス係る居宅介護サービス費用基準額を超える費用
（３）食事の提供に要する費用
（４）おむつ代
（５）その他提供される便宜のうち，日常生活においても通常必要となるものに係る費用であって，その利用者に負担させることが適当と認められる費用</t>
  </si>
  <si>
    <t>・重要事項説明書
・運営規程
・領収書控
・車両運行日誌</t>
  </si>
  <si>
    <t>上記の費用の額に係るサービス提供に当たっては，あらかじめ利用者又はその家族に対し，当該サービスの内容及び費用について説明し，利用者の同意を得ていますか。</t>
  </si>
  <si>
    <t>・説明文書
・同意に関する記録</t>
  </si>
  <si>
    <t>条例第74条規則第91条</t>
  </si>
  <si>
    <t>規則第67条(準用）</t>
  </si>
  <si>
    <t>指定通所リハビリテーションの基本取扱方針</t>
  </si>
  <si>
    <t>・通所リハビリテーション計画書
・居宅サービス計画書
・自己評価基準等</t>
  </si>
  <si>
    <t>条例第75条</t>
  </si>
  <si>
    <t>（２）指定通所リハビリテーション事業所が診療所である場合　　　　　　　　　　　　　　・利用者の数が同時に10人を超える場合は専任の常勤医師1名以上勤務していますか。　　　　　　・利用者が同時に10人以下の場合は以下の要件に適合していますか。　　　　　　　　　　○専任の医師が勤務している。　　　　　　　○利用者数は，専任の医師1人に対し1日48人以内。　　　　　　　　　　　　　　　　　　・指定通所リハビリテーションの単位ごとに，利用者の数が10以下の場合は，その提供を行う時間帯を通じて専ら指定通所リハビリテーションの提供に当たる，理学療法士，作業療法士又は言語聴覚士または看護職員もしくは介護職員を，1以上確保していますか。または，利用者の数が10を超える場合は，利用者の数を10で除した数以上を確保していますか。　　　＊上記に揚げる人員のうち，専らサービスの提供に当たる理学療法士，作業療法士もしくは言語聴覚士又は経験を有する看護師（※）を常勤換算方法で0．1以上配置していますか。　　　　　　　　</t>
  </si>
  <si>
    <t>事業所は，指定通所リハビリテーションを行うにふさわしい専用の部屋等であって，3平方メートルに利用定員を乗じた面積以上になっていますか。</t>
  </si>
  <si>
    <t>自らその提供するサービスの質の評価を行うとともに，主治医又は歯科医師とも連携を図りつつ，常にその改善を図っていますか。</t>
  </si>
  <si>
    <t>・介護予防通所リハビリテーション計画書
・介護予防サービス計画書</t>
  </si>
  <si>
    <t>指定通所リハビリテーションの具体的取扱方針</t>
  </si>
  <si>
    <t>医師の指示及び通所リハビリテーション計画（以下「個別サービス計画」という。）に基づき，利用者の心身機能の維持回復を図り，日常生活の自立に資するよう適切に行っていますか。</t>
  </si>
  <si>
    <t>規則第92条</t>
  </si>
  <si>
    <t>通所リハビリテーション計画の作成</t>
  </si>
  <si>
    <t>常に利用者の病状，心身の状況，希望及びその置かれている環境の的確な把握に努め，利用者に対し，適切なサービスを提供していますか。特に，認知症である要介護者に対しては，必要に応じ，その特性に応じたサービス提供が出来る体制を整えていますか。</t>
  </si>
  <si>
    <t>医師及び理学療法士，作業療法士その他専らサービスの提供に当たる従業者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ますか。</t>
  </si>
  <si>
    <t>・通所リハビリテーション計画書</t>
  </si>
  <si>
    <t>それぞれの利用者について，個別サービス計画に従ったサービス実施状況及びその評価について，診療記録に記載していますか。</t>
  </si>
  <si>
    <t>規則第93条</t>
  </si>
  <si>
    <t>緊急時等の対応</t>
  </si>
  <si>
    <t>サービス提供中に利用者に病状の急変が生じた場合その他必要な場合は，速やかに主治の医師への連絡を行う等の必要な措置を講じていますか。</t>
  </si>
  <si>
    <t>条例第12条（準用）</t>
  </si>
  <si>
    <t>・運営規程
・連絡体制に関する書類
・職務分担表
・業務報告書・業務日誌等</t>
  </si>
  <si>
    <t>管理者等の責務</t>
  </si>
  <si>
    <t>条例第76条</t>
  </si>
  <si>
    <t>管理者又は，管理を代行する者は，従業者に運営に関する基準を遵守させる為の必要な指揮命令を行っていますか。</t>
  </si>
  <si>
    <t>規則第94条</t>
  </si>
  <si>
    <t>定員の遵守</t>
  </si>
  <si>
    <t>利用定員の数を超えてサービス提供を行っていませんか。</t>
  </si>
  <si>
    <t>・利用者名簿
・運営規程</t>
  </si>
  <si>
    <t>非常災害対策</t>
  </si>
  <si>
    <t>非常災害に関する具体的計画を立て，非常災害時の関係機関への通報及び連携体制を整備し，それらを定期的に従業者に周知するとともに，定期的に避難，救出その他の必要な訓練を行っていますか。</t>
  </si>
  <si>
    <t>・消防計画
・避難訓練等の実施記録</t>
  </si>
  <si>
    <t>具体的計画を立てる際には，想定される非常災害の種類及び規模に応じ，それぞれ立てるよう努めていますか。</t>
  </si>
  <si>
    <t>規則第72条（準用）</t>
  </si>
  <si>
    <t xml:space="preserve">条例第56条（準用）
</t>
  </si>
  <si>
    <t>・水質検査等の記録
・受水槽，浴槽の清掃記録
・衛生管理マニュアル等
・感染症対策マニュアル等</t>
  </si>
  <si>
    <t>規則第95条</t>
  </si>
  <si>
    <t>・職員名簿・設備台帳
・会計関係書類
・通所リハビリテーション計画書
・サービス提供記録
・市町村への通知に係る記録
・苦情の記録
・事故の記録</t>
  </si>
  <si>
    <t>規則第96条</t>
  </si>
  <si>
    <t>７時間以上８時間未満の通所リハビリテーションの前後に連続して延長サービスを行った場合の加算（延長加算）</t>
  </si>
  <si>
    <t>・利用者に関する記録
・通所リハビリテーション計画書</t>
  </si>
  <si>
    <t>リハビリテーション提供体制加算</t>
  </si>
  <si>
    <t>・運営規程
・車両運行日誌</t>
  </si>
  <si>
    <t>・サービス提供票，別表
・業務日誌</t>
  </si>
  <si>
    <t>入浴介助加算</t>
  </si>
  <si>
    <t>利用者の使用する施設，食器その他の設備又は飲料水について，衛生的な管理に努め，又は衛生上必要な措置を講ずるとともに，医薬品及び医療機器の管理を適正に行っていますか。</t>
  </si>
  <si>
    <t>・通所リハビリテーション計画書
・説明文書
・同意に関する記録
・利用者に関する記録
・指導を記録した書類等
・診療記録</t>
  </si>
  <si>
    <t>適切な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るよう努めていますか。
※経過措置期間（令和６年３月31日まで）は努力義務。</t>
  </si>
  <si>
    <t>訓練の実施に当たって，地域住民の参加が得られるよう連携に努めていますか。</t>
  </si>
  <si>
    <t>□</t>
  </si>
  <si>
    <t>感染症又は食中毒が発生し，又はまん延しないように，次に掲げる措置を講じていますか。
（１）感染症の予防及びまん延の防止のための対策を検討する委員会（テレビ電話装置等を活用して行うことができるものとする）をおおむね６月に１回以上開催するとともに，その結果について，従業者に周知徹底すること。
（２） 感染症の予防及びまん延の防止のための指針を整備すること。
（３）従業者に対し，感染症の予防及びまん延の防止のための研修及び訓練を定期的に実施するよう務めること。
※（３）の訓練の定期的な実施については，経過措置期間中（令和６年3月31日まで）は努力義務。</t>
  </si>
  <si>
    <t>□</t>
  </si>
  <si>
    <t>業務継続計画の策定等</t>
  </si>
  <si>
    <t>感染症や非常災害の発生時において，利用者に対するサービスの提供の継続的な実施や，非常時の体制で早期の業務再開を図るための計画（「業務継続計画」）を策定し，その計画に従い必要な措置を講じるよう努めていますか。
※経過措置期間（令和６年３月31日まで）は努力義務。</t>
  </si>
  <si>
    <t>・業務継続計画
・業務継続計画についての研修、訓練の実施記録</t>
  </si>
  <si>
    <t>□</t>
  </si>
  <si>
    <t>業務継続計画を従業者に定期的に周知するとともに，必要な研修及び訓練を定期的に実施するよう努めていますか。
※経過措置期間（令和６年３月31日まで）は努力義務。</t>
  </si>
  <si>
    <t>定期的に業務継続計画の見直しを行い，必要に応じ計画の変更を行うよう努めていますか。
※経過措置期間（令和６年３月31日まで）は努力義務。</t>
  </si>
  <si>
    <t>地域との連携等</t>
  </si>
  <si>
    <t>・運営推進会議の記録
・活動状況報告
・交流記録
・市町村の行事に関する記録</t>
  </si>
  <si>
    <t>事業の運営に当たっては，提供したサービスに関する利用者からの苦情に関して，市町村等が派遣する者が相談及び援助を行う事業その他の市町村が実施する事業に協力するよう努めていますか。</t>
  </si>
  <si>
    <t>事業所の所在する建物と同一の建物に居住する利用者に対してサービスを提供する場合には，当該建物に居住する利用者以外の者に対してもサービスの提供を行うよう努めていますか。</t>
  </si>
  <si>
    <t>規則第28条（準用）</t>
  </si>
  <si>
    <t>虐待の防止</t>
  </si>
  <si>
    <t>虐待の防止のための対策を検討する委員会（テレビ電話装置その他の情報通信機器（以下「テレビ電話装置等」という。）を活用して行うことができるものとする。）を定期的に開催するとともに，その結果について，従業者に周知徹底を図っていますか。</t>
  </si>
  <si>
    <t>条例第16条の２（準用）</t>
  </si>
  <si>
    <t xml:space="preserve">・虐待防止対策検討委員会の記録
・虐待防止指針
・虐待防止研修の記録
</t>
  </si>
  <si>
    <t>事業所における虐待の防止のための指針は整備されていますか。</t>
  </si>
  <si>
    <t>従業者に対し，虐待の防止のための研修を定期的に実施していますか。</t>
  </si>
  <si>
    <t>上記の対応を適切に実施するための担当者を置いていますか。
担当者：</t>
  </si>
  <si>
    <t>全ての従業者（看護師，准看護師，介護福祉士，介護支援専門員，法第８条第２項に規定する政令で定める者等の資格を有する者そのほかこれに類する者を除く。）に対し，認知症介護に係る基礎的な研修を受講させるために必要な措置を講じるよう努めていますか。
※経過措置期間（令和６年３月31日まで）は努力義務。</t>
  </si>
  <si>
    <t>規則第23条の２
（準用）</t>
  </si>
  <si>
    <t>規則第71条（準用）</t>
  </si>
  <si>
    <t>理学療法士等体制強化加算</t>
  </si>
  <si>
    <t>配置基準を超えて，専従かつ常勤の理学療法士，作業療法士又は，言語聴覚士を2名以上配置していますか。
※1時間以上2時間未満の通所リハビリテーションにおける理学療法士，作業療法士又は言語聴覚士を専従かつ常勤で2名以上配置している事業所の加算　　</t>
  </si>
  <si>
    <r>
      <t>算定基準
別表４
注</t>
    </r>
    <r>
      <rPr>
        <sz val="8"/>
        <color indexed="10"/>
        <rFont val="HG丸ｺﾞｼｯｸM-PRO"/>
        <family val="3"/>
      </rPr>
      <t>3</t>
    </r>
  </si>
  <si>
    <t xml:space="preserve">所要時間７時間以上８時間未満の通所リハビリテーションの前後に連続して通所リハビリテーションを行う場合について，６時間を限度として算定することができますが，時間数に応じて所定の単位数を加算していますか。
※　延長加算は，実際に利用者に対して延長サービスを行う事が可能な体制であり，かつ，実際に延長サービスを行った場合に算定する。当該事業所の実情に応じて，適当数の従業者を配置する必要が有る。
</t>
  </si>
  <si>
    <t>厚生労働大臣が定める基準に適合しているものとして都道府県知事に届け出た，指定通所リハビリテーション事業所が，利用者に対して通所リハビリテーション計画に位置付けられた内容の通所リハビリテーションを行うのに要する標準的な時間に応じて加算していますか。　　　　　　　　　　　　</t>
  </si>
  <si>
    <t>□</t>
  </si>
  <si>
    <t>（Ⅰ）
※次の要件に適合すること</t>
  </si>
  <si>
    <t>入浴介助を適切に行うことができる人員及び設備を有して行われる入浴介助を行った場合。</t>
  </si>
  <si>
    <t>（Ⅱ）
 ※次のいずれの要件にも適合すること</t>
  </si>
  <si>
    <t>医師、理学療法士、作業療法士、介護福祉士、介護支援専門員その他の職種の者（以下「医師等」という。）が利用者の居宅を訪問し、浴室における利用者の動作及び浴室の環境を評価していますか。当該訪問において、居宅の浴室が、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ますか。</t>
  </si>
  <si>
    <t>事業所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していますか。</t>
  </si>
  <si>
    <t>リハビリテーションマネジメント加算</t>
  </si>
  <si>
    <t xml:space="preserve">別に厚生労働大臣が定める基準に適合しているものとして届け出た指定通所リハビリテーション事業所の医師，理学療法士，作業療法士，言語聴覚士その他の職種の者が協働し，継続的にリハビリテーションの質を管理した場合は，１月につき所定の単位数を加算していますか。
</t>
  </si>
  <si>
    <t>・通所リハビリテーション計画書
・介護給付費請求書
・介護給付費明細書
・サービス提供票，別表
・居宅サービス計画
・支援経過記録等</t>
  </si>
  <si>
    <t>（A）イ
※いずれにも適合すること</t>
  </si>
  <si>
    <t>（１）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うこと。</t>
  </si>
  <si>
    <t>（２）（１）における指示を行った医師又は当該指示を受けた理学療法士若しくは言語聴覚士が当該指示の内容が（１）に掲げる基準に適合するものであると明確にわかるように記録すること。</t>
  </si>
  <si>
    <t>（３） リハビリテーション会議を開催し，リハビリテーションに関する専門的な見地から利用者の状況等に関する情報を構成員と共有し，当該リハビリテーション会議の内容を記録すること。</t>
  </si>
  <si>
    <t>（４） 通所リハビリテーション計画について，当該計画の作成に関与した理学療法士，作業療法士又は言語聴覚士が利用者又はその家族に対して説明し，利用者の同意を得るとともに，説明した内容等について医師へ報告すること。</t>
  </si>
  <si>
    <t>（５）３月に１回以上，リハビリテーション会議を開催し，利用者の状態の変化に応じ，通所リハビリテーション計画を見直していること。</t>
  </si>
  <si>
    <t>（６）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うこと。</t>
  </si>
  <si>
    <t xml:space="preserve"> 以下のいずれかに適合すること。</t>
  </si>
  <si>
    <t>（７）事業所の理学療法士，作業療法士又は言語聴覚士が，居宅サービス計画に位置付けた指定居宅サービスに該当する事業に係る従業者と，利用者の居宅を訪問し，当該従業者または利用者の家族に対し，リハビリテーションに関する専門的な見地から，介護の工夫に関する指導及び日常生活上の留意点に関する助言を行うこと。</t>
  </si>
  <si>
    <t>（８） （1）から（７）までに適合することを確認し，記録すること。</t>
  </si>
  <si>
    <t>（A）ロ
※いずれにも該当すること</t>
  </si>
  <si>
    <t>（１） （A）イ（１）から（８）までのいずれにも適合すること。</t>
  </si>
  <si>
    <t>（２）利用者毎のリハビリテーション計画書等の内容等の情報を厚生労働省に提出し、リハビリテーションの提供に当たって、当該情報その他リハビリテーションの適切かつ有効な実施のために必要な情報を活用していること。</t>
  </si>
  <si>
    <t>（B）イ
※いずれにも適合すること</t>
  </si>
  <si>
    <t>（1） （A）イ（1）～（３）及び（５）から（７）までのいずれにも適合すること。</t>
  </si>
  <si>
    <t>（2） 通所リハビリテーション計画について，事業所の医師が利用者又はその家族に対して説明し，利用者の同意を得ること。</t>
  </si>
  <si>
    <t>（3） （1）及び（2）に適合することを確認し，記録すること。</t>
  </si>
  <si>
    <t>（B）ロ
※いずれにも適合すること</t>
  </si>
  <si>
    <t>（1） （B）ロ（1）から（3）までのいずれにも適合すること。</t>
  </si>
  <si>
    <t>（2） 事業所における通所リハビリテーション計画書等の内容に関するデータを，厚生労働省に提出し，活用していること。</t>
  </si>
  <si>
    <t>短期集中個別リハビリテーション実施加算</t>
  </si>
  <si>
    <t>厚生労働大臣が定める基準に適合しているものとして届け出た指定通所リハビリテーション事業所の医師，理学療法士，作業療法士，言語聴覚士が集中的にリハビリテーションを行った場合に，１日につき所定の単位を算定していますか。</t>
  </si>
  <si>
    <t>・訪問リハビリテーション計画書
・介護給付費請求書
・介護給付費明細書
・サービス提供票，別表
・居宅サービス計画
・支援経過記録等</t>
  </si>
  <si>
    <t>認知症短期集中リハビリテーション実施加算</t>
  </si>
  <si>
    <t>厚生労働大臣が定める基準に適合し，かつ，厚生労働大臣が定める施設基準に適合しているものとして届け出た指定通所リハビリテーション事業所において、認知症であると医師が判断した者であって、リハビリテーションによって生活機能の改善が見込まれると判断されたものに対して、医師又は医師の指示を受けた理学療法士、作業療法士又は言語聴覚士が、Ⅰについてはその退院（所）日又は通所開始日から起算して３月以内の期間に、Ⅱについてはその退院（所）日又は通所開始日の属する月から起算して３月以内の期間にリハビリテーションを集中的に行った場合は、認知症短期集中リハビリテーション実施加算として、次に掲げる区分に応じ、Ⅰについては１日につき、Ⅱについては１月につき、所定の単位を算定していますか。</t>
  </si>
  <si>
    <t>(Ⅰ)</t>
  </si>
  <si>
    <t>１週間に２日を限度として個別にリハビリテーションを実施すること。</t>
  </si>
  <si>
    <t>(Ⅱ)
次に掲げる基準のいずれにも適合すること</t>
  </si>
  <si>
    <t>１月に４回以上リハビリテーションを実施すること。</t>
  </si>
  <si>
    <t>リハビリテーションの実施頻度、実施場所及び実施時間等が記載された通所リハビリテーション計画を作成し、生活機能の向上に資するリハビリテーションを実施すること。</t>
  </si>
  <si>
    <t>生活行為向上リハビリテーション実施加算</t>
  </si>
  <si>
    <t>次に掲げる基準のいずれにも適合すること</t>
  </si>
  <si>
    <t>生活行為の内容の充実を図るための専門的な知識若しくは経験を有する作業療法士又は生活行為の内容の充実を図るための研修を修了した理学療法士若しくは言語聴覚士が配置されていること。</t>
  </si>
  <si>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t>
  </si>
  <si>
    <t>当該計画で定めた指定通所リハビリテーションの実施期間中に指定通所リハビリテーションの提供を終了日の前１月以内に、リハビリテーション会議を開催し、リハビリテーションの目標の達成状況を報告すること。</t>
  </si>
  <si>
    <t>リハビリテーションマネジメント加算(A)イ又はロ若しくは(B)イ又はロのいずれかを算定していること。</t>
  </si>
  <si>
    <t>事業所の医師又は医師の指示を受けた理学療法士、作業療法士若しくは言語聴覚士が当該利用者の居宅を訪問し、生活行為に関する評価をおおむね１月に１回以上実施すること。</t>
  </si>
  <si>
    <t>若年性認知症利用者受け入れ加算</t>
  </si>
  <si>
    <t>別に厚生労働大臣が定める基準に適合しているものとして都道府都道府県知事に届け出た事業所において，若年性認知症利用者に対してサービス提供を行った場合には，1日につき所定の単位数を加算していますか。
※認知症加算を算定している際は算定不可</t>
  </si>
  <si>
    <t>・利用者に関する記録</t>
  </si>
  <si>
    <t>受け入れた若年性認知症利用者ごとに個別の担当者を定めていること。</t>
  </si>
  <si>
    <t>栄養アセスメント加算</t>
  </si>
  <si>
    <t>次に掲げるいずれの基準にも適合しているものとして届け出た指定通所リハビリテーション事業所において、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１月につき所定単位数を加算していますか。
※当該利用者が栄養改善加の算定に係る栄養改善サービスを受けている間及び当該栄養改善サービスが終了した日の属する月は、算定しない。</t>
  </si>
  <si>
    <t>※次のいずれの要件にも適合すること</t>
  </si>
  <si>
    <t>事業所の従業者として又は外部との連携により管理栄養士を１名以上配置していること。</t>
  </si>
  <si>
    <t>利用者ごとに、医師、管理栄養士、理学療法士、作業療法士、言語聴覚士、看護職員、介護職員その他の職種の者が共同して栄養アセスメントを実施し、当該利用者又はその家族に対してその結果を説明し、相談等に必要に応じ対応すること。</t>
  </si>
  <si>
    <t>利用者ごとの栄養状態等の情報を厚生労働省に提出し、栄養管理の実施に当たって、当該情報その他栄養管理の適切かつ有効な実施のために必要な情報を活用していること。</t>
  </si>
  <si>
    <t>栄養改善加算</t>
  </si>
  <si>
    <t>次に掲げるいずれの基準にも適合しているものとして届け出て，低栄養状態にある利用者又はそのおそれのある利用者に対して，当該利用者の低栄養状態の改善等を目的として，個別に実施される栄養食事相談等の栄養管理であって，利用者の心身の状態の維持又は向上に資すると認められるものを行った場合は，3月以内の期間に限り1月に２回を限度として，1回につき1所定単位数を加算していますか。
※栄養改善サービスの開始から3月ごとの利用者の栄養状態の評価の結果，低栄養状態が改善せず，栄養改善サービスを引続き行うことが必要と認められる利用者については，引き続き算定することができる。</t>
  </si>
  <si>
    <t>平12厚告19
別表6注14</t>
  </si>
  <si>
    <t>・利用者に関する記録
・職員勤務表
・栄養ケア計画書
・評価、モニタリング結果</t>
  </si>
  <si>
    <t>※いずれにも適合すること</t>
  </si>
  <si>
    <t>当該事業所の従業者として又は外部との連携により管理栄養士を1名以上配置していること。</t>
  </si>
  <si>
    <t>利用者の栄養状態を利用開始時に把握し，管理栄養士，看護職員，介護職員，生活相談員その他の職種の者が共同して，利用者ごとの摂食・嚥下機能及び食形態にも配慮した栄養ケア計画を作成していること。</t>
  </si>
  <si>
    <t>利用者ごとの栄養ケア計画の進捗状況を定期的に評価していること。</t>
  </si>
  <si>
    <t>口腔・栄養スクリーニング加算</t>
  </si>
  <si>
    <t>算定基準
別表４
注15</t>
  </si>
  <si>
    <t>・利用者に関する記録
・支援経過等介護支援専門員に情報提供したことが分かる書類</t>
  </si>
  <si>
    <t>（Ⅰ）
※次のいずれの要件にも適合すること</t>
  </si>
  <si>
    <t>利用開始時及び利用中６月ごとに利用者の口腔の健康状態及び栄養状態につい
て確認を行い、当該情報を利用者を担当する介護支援専門員に提供していること</t>
  </si>
  <si>
    <t>栄養アセスメント加算、栄養改善加算及び口腔機能向上加算の算定を行っていないこと。</t>
  </si>
  <si>
    <t>（Ⅱ）
※次の要件に適合すること</t>
  </si>
  <si>
    <t>利用者が、栄養アセスメント加算，栄養改善加算及び口腔機能向上加算を算定している場合に、口腔の健康状態と栄養状態のいずれかの確認を行い、当該情報を利用者を担当する介護支援専門員に提供していること</t>
  </si>
  <si>
    <t>口腔機能向上加算</t>
  </si>
  <si>
    <t>算定基準
別表４
注16</t>
  </si>
  <si>
    <t>・利用者に関する記録
・職員勤務表
・口腔機能改善管理指導計画書
・評価、モニタリング結果</t>
  </si>
  <si>
    <t>（Ⅰ）・（Ⅱ）共通
※いずれにも適合すること</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</si>
  <si>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</si>
  <si>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</si>
  <si>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</si>
  <si>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利用者ごとの口腔機能改善管理指導計画の進捗状況を定期的に評価すること。</t>
  </si>
  <si>
    <t>（Ⅱ）
※次の基準にも適合すること</t>
  </si>
  <si>
    <t>口腔機能改善管理指導計画等の情報を厚生労働省に提出し、口腔機能向上サービスの実施にあたって当該情報その他口腔衛生の管理の適切かつ有効な実施のために必要な情報を活用していること。</t>
  </si>
  <si>
    <t>重度療養管理加算</t>
  </si>
  <si>
    <t>厚生労働大臣が定める状態にある利用者媚態して計画的な医学的管理のもと，指定通所リハビリテーションを行った場合に所定単位数を算定していますか。
※所要時間１時間以上２時間未満のサービスを算定している場合は算定しない。</t>
  </si>
  <si>
    <t>中重度者ケア体制加算</t>
  </si>
  <si>
    <t>厚生労働大臣が定める基準に適合しているものとして届け出て通所介護サービスを提供した場合は1日につき所定単位数を加算していますか。</t>
  </si>
  <si>
    <t>次に掲げる基準のいずれにも適合すること。</t>
  </si>
  <si>
    <t>指定通所リハビリテーション事業所の運営基準に規定する看護職員又は介護職員の員数に加え、看護職員又は介護職員を常勤換算方法で１以上確保していること。</t>
  </si>
  <si>
    <t>前年度又は算定日が属する月の前３月間の指定通所リハビリテーション事業所の利用者数の総数のうち、要介護状態区分が要介護３、要介護４又は要介護５である者の占める割合が100分の30以上であること。</t>
  </si>
  <si>
    <t>指定通所リハビリテーションを行う時間帯を通じて、専ら指定通所リハビリテーションの提供に当たる看護職員を１名以上配置していること。</t>
  </si>
  <si>
    <t>科学的介護推進体制加算</t>
  </si>
  <si>
    <t>次に掲げるいずれの基準にも適合しているものとして届け出た事業所が、利用者に対しサービス提供を行った場合は、科学的介護推進体制加算として、１月につき所定単位数を加算していますか。</t>
  </si>
  <si>
    <t>※いずれにも該当すること</t>
  </si>
  <si>
    <t>①利用者ごとのＡＤＬ値、栄養状態、口腔機能、認知症の状況その他の利用者の心身の状況等に係る基本的な情報を、LIFEを用いて厚生労働省に提出していること。</t>
  </si>
  <si>
    <t>②必要に応じて計画を見直すなど、サービスの提供に当たって、①に規定する情報その他サービスを適切かつ有効に提供するために必要な情報を活用していること。</t>
  </si>
  <si>
    <t>指定通所リハビリテーション事業所の所在する建物と同一の敷地内若しくは隣接する敷地内の建物若しくは指定通所リハビリテーション事業所と同一の建物（以下「同一敷地内建物等」という。）（※1）に居住する利用者（指定通所リハビリテーション事業所における１月当たりの利用者が同一敷地内建物等に50人以上居住する建物に居住する利用者を除く。）又は指定通所リハビリテーション事業所における１月当たりの利用者が同一の建物に20人以上居住する建物（同一敷地内建物等を除く。）（※2）に居住する利用者に対して，指定通所リハビリテーションを行った場合は，1回につき所定単位数の100分の90に相当する単位数を算定していますか。</t>
  </si>
  <si>
    <t>・サービス提供表</t>
  </si>
  <si>
    <t>指定通所リハビリテーション事業所における１月当たりの利用者が同一敷地内建物等に50人以上居住する建物（※３）に居住する利用者に対して，指定通所リハビリテーションを行った場合は，１回につき所定単位数の100分の85に相当する単位数を算定していますか。</t>
  </si>
  <si>
    <t>※1　当該事業所と構造上又は外形上，一体的な建築物及び同一敷地内並びに隣接する敷地（当該事業所と建築物が道路等を挟んで設置している場合を含む。）にある建築物のうち効率的なサービス提供が可能なものを指す。
※２　※１に該当するもの以外の建築物を指す。利用者数は１月間（暦歴）のサービス提供契約のある利用者数の平均を用いる。利用者の数の平均は，当該月における１日ごとの該当する建物に居住する利用者の合計を，当該月の日数で除して得た値（小数点以下を切り捨てるもの。）とする。
※１及び※２のいずれの場合においても，同一の建物については，当該建築物の管理，運営法人が当該事業所の事業者と異なる場合であっても該当するものであること。
※３　※１に該当する建築物のうち，当該建築物における当該事業所の利用者が50人以上居住する建物の利用者全員に適用されるものである。利用者数は１月間（暦歴）のサービス提供契約のある利用者数の平均を用いる。利用者の数の平均は，当該月における１日ごとの該当する建物に居住する利用者の合計を，当該月の日数で除して得た値（小数点以下を切り捨てるもの。）とする。</t>
  </si>
  <si>
    <t>移行支援加算</t>
  </si>
  <si>
    <t>算定基準
別表４二</t>
  </si>
  <si>
    <t>サービス提供体制強化加算</t>
  </si>
  <si>
    <t>厚生労働大臣が定める基準に適合しているものとして届け出た事業所が利用者に対しサービス提供を行った場合は，1回につき所定の単位数を加算していますか。</t>
  </si>
  <si>
    <t>算定基準
別表４ホ</t>
  </si>
  <si>
    <t>・職員に関する記録
・常勤換算方法により算出した前年度(３月を除く)の平均の記録
・職員勤務表
・職員履歴書</t>
  </si>
  <si>
    <t>介護職員の総数のうち，介護福祉士の占める割合が100分の70以上，または，勤続10年以上の介護福祉士の占める割合が100分の25であること。</t>
  </si>
  <si>
    <t>利用定員・人員基準に適合している事業所であること。</t>
  </si>
  <si>
    <t>（Ⅱ）
※いずれにも適合すること</t>
  </si>
  <si>
    <t>介護職員の総数のうち，介護福祉士の占める割合が100分の50以上であること。</t>
  </si>
  <si>
    <t>□</t>
  </si>
  <si>
    <t>利用定員・人員基準に適合している事業所であること。</t>
  </si>
  <si>
    <t>介護職員の総数のうち，介護福祉士の占める割合が100分の40以上であること，または，サービスを利用者に直接提供する職員の総数のうち，勤続年数７年以上のものの占める割合が100分の30以上であること。</t>
  </si>
  <si>
    <t>（Ⅰ）、（Ⅱ）、（Ⅲ）共通事項</t>
  </si>
  <si>
    <t>①常勤換算方法により算出した前年度（3月を除く）の平均を用いる。ただし、前年度の実績が6月に満たない事業所については、届け出日の属する月の前3月の平均を用いる。※前3月の平均値で届け出を行った場合は、届け出を行った月以降も直近3か月の割合を計算し毎月記録し、所定の単位を下回った場合は、直ちに変更届を提出する。　　　　　　　　　　　　　　　　　　　　　　　　　　　　　　　　　　　　　　　　　　　　　　　②介護福祉士等の資格については前月の末日時点で資格を取得しているものとする。　　　　　　　　　　　　　　　　　　　　③利用者にサービスを直接提供する職員とは、生活相談員、看護職員、介護職員又は機能訓練指導員として勤務する職員を指す。</t>
  </si>
  <si>
    <t>事業所ごとに，次に掲げる事項に関する運営規程を定めていますか。
（１）事業の目的及び運営の方針
（２）従業者の職種，員数及び職務の内容
（３）営業日及び営業時間　　　　　　　　　（４）利用定員
（５）サービス内容及び利用料その他の費用の額
（６）通常の事業の実施地域
（７）サービス利用に当たっての留意事項　　（８）非常災害対策
（９）虐待の防止のための措置に関する事項
（10）その他運営に関する重要事項</t>
  </si>
  <si>
    <t>厚生労働大臣が定める基準に適合しているものとして届け出て入浴介助を行った場合は，1日につき所定単位数を加算していますか。（いずれかの加算のみの算定可能です。）
※入浴を実施しなかった場合，清拭，部分浴は算定できません。</t>
  </si>
  <si>
    <t>平18厚告126
別表２の２注10</t>
  </si>
  <si>
    <t>・入浴介助に関する記録
・（Ⅱ）については加えて個別の入浴計画</t>
  </si>
  <si>
    <t>算定基準
別表４
注8</t>
  </si>
  <si>
    <t>算定基準
別表４
注9</t>
  </si>
  <si>
    <t>算定基準
別表４
注10</t>
  </si>
  <si>
    <t>別に厚生労働大臣が定める基準に適合し、かつ、別に厚生労働大臣が定める施設基準に適合しているものとして届け出た指定通所リハビリテーション事業所が、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した場合は、リハビリテーション実施計画に基づく指定通所リハビリテーションの利用を開始した日の属する月から起算して６月以内の期間に限り，所定の単位を算定していますか。</t>
  </si>
  <si>
    <t>算定基準
別表４
注11</t>
  </si>
  <si>
    <t>算定基準
別表４
注12</t>
  </si>
  <si>
    <t>算定基準
別表４
注13</t>
  </si>
  <si>
    <t>利用者ごとの栄養ケア計画に従い，必要に応じて利用者宅を訪問し，管理栄養士等が栄養改善サービスを行っているとともに，利用者の栄養状態を定期的に記録していること。</t>
  </si>
  <si>
    <t>厚生労働大臣が定める基準に適合する事業所の従業者が、利用開始時及び6月ごとに利用者の口腔の健康状態のスクリーニング又は栄養状態のスクリーニングを行った場合に、口腔・栄養スクリーニング加算として1回につき所定の単位を算定していますか。
※当該利用者が他事業所で既に口腔・栄養スクリーニング加算を算定している場合は算定不可。
※いずれか片方のみ算定可。　　　　　　　　　　　　　　　　　　　　　　　　　　　　　　　　　　　　　</t>
  </si>
  <si>
    <t>厚生労働大臣の定める基準に適合しているものとして届け出ていて，口腔機能が低下している利用者又はそのおそれのある利用者に対して，当該利用者の口腔機能の向上を目的として，個別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3月以内の期間に限り1月に２回を限度として，1回につき所定の単位数を加算していますか。</t>
  </si>
  <si>
    <t>算定基準
別表４
注18</t>
  </si>
  <si>
    <t>算定基準
別表４
注19</t>
  </si>
  <si>
    <t>算定基準
別表４
注20</t>
  </si>
  <si>
    <t>別に厚生労働大臣が定める基準に適合しているものとして届け出た事業所が、リハビリテーションを行い、利用者の指定通所介護事業所等への移行等を支援した場合は、移行支援加算として、評価対象期間（別に厚生労働大臣が定める期間をいう。）の末日が属する年度の次の年度内に限り、１日につき所定単位数を算定していますか。</t>
  </si>
  <si>
    <r>
      <t xml:space="preserve">（Ⅰ）
</t>
    </r>
    <r>
      <rPr>
        <sz val="8"/>
        <rFont val="HG丸ｺﾞｼｯｸM-PRO"/>
        <family val="3"/>
      </rPr>
      <t>※いずれにも適合すること</t>
    </r>
  </si>
  <si>
    <r>
      <t xml:space="preserve">（Ⅲ）
</t>
    </r>
    <r>
      <rPr>
        <sz val="8"/>
        <rFont val="HG丸ｺﾞｼｯｸM-PRO"/>
        <family val="3"/>
      </rPr>
      <t>※いずれにも適合すること</t>
    </r>
  </si>
  <si>
    <t>①事業所において，常時当該事業所に配置されている理学療法士，作業療法士又は言語聴覚士の合計数が当該事業所の利用者の数が25又はその端数を増すごとに1以上であること。
②リハビリテーションマネジメント加算のいずれかの区分を算定していること。</t>
  </si>
  <si>
    <t>厚生労働大臣が定める地域（※）に居住している利用者に対して，運営規程に定める「通常の事業の実施地域」を越えて，指定訪通所リハビリテーションを行った場合に，１回につき所定の単位を算定していますか。
※福岡市内の対象地域は以下のとおり。(R2.4.1現在)
旧脇山村（早良区脇山１・２丁目，大字脇山，大字小笠木，大字椎原及び大字板屋），玄界島，小呂島</t>
  </si>
  <si>
    <t>算定基準
別表４
注6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</si>
</sst>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3">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丸ｺﾞｼｯｸM-PRO"/>
      <family val="3"/>
    </font>
    <font>
      <sz val="9"/>
      <name val="HG丸ｺﾞｼｯｸM-PRO"/>
      <family val="3"/>
    </font>
    <font>
      <sz val="14"/>
      <name val="HG丸ｺﾞｼｯｸM-PRO"/>
      <family val="3"/>
    </font>
    <font>
      <sz val="10"/>
      <name val="HG丸ｺﾞｼｯｸM-PRO"/>
      <family val="3"/>
    </font>
    <font>
      <sz val="8"/>
      <name val="HG丸ｺﾞｼｯｸM-PRO"/>
      <family val="3"/>
    </font>
    <font>
      <sz val="11"/>
      <name val="HG丸ｺﾞｼｯｸM-PRO"/>
      <family val="3"/>
    </font>
    <font>
      <u val="single"/>
      <sz val="9"/>
      <name val="HG丸ｺﾞｼｯｸM-PRO"/>
      <family val="3"/>
    </font>
    <font>
      <sz val="11"/>
      <name val="ＭＳ Ｐゴシック"/>
      <family val="3"/>
    </font>
    <font>
      <strike/>
      <sz val="9"/>
      <color indexed="10"/>
      <name val="HG丸ｺﾞｼｯｸM-PRO"/>
      <family val="3"/>
    </font>
    <font>
      <sz val="9"/>
      <color indexed="8"/>
      <name val="HG丸ｺﾞｼｯｸM-PRO"/>
      <family val="3"/>
    </font>
    <font>
      <sz val="8"/>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color indexed="10"/>
      <name val="HG丸ｺﾞｼｯｸM-PRO"/>
      <family val="3"/>
    </font>
    <font>
      <u val="single"/>
      <sz val="9"/>
      <color indexed="8"/>
      <name val="HG丸ｺﾞｼｯｸM-PRO"/>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rgb="FFC00000"/>
        <bgColor indexed="64"/>
      </patternFill>
    </fill>
    <fill>
      <patternFill patternType="solid">
        <fgColor indexed="9"/>
        <bgColor indexed="64"/>
      </patternFill>
    </fill>
    <fill>
      <patternFill patternType="solid">
        <fgColor indexed="41"/>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color indexed="63"/>
      </left>
      <right>
        <color indexed="63"/>
      </right>
      <top style="thin"/>
      <bottom style="thin"/>
    </border>
    <border>
      <left style="thin"/>
      <right style="thin"/>
      <top style="thin"/>
      <bottom style="hair"/>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uble"/>
      <right style="double"/>
      <top style="double"/>
      <bottom style="double"/>
    </border>
    <border>
      <left style="medium"/>
      <right style="thin"/>
      <top style="thin"/>
      <bottom style="hair"/>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hair"/>
      <bottom style="hair"/>
    </border>
    <border>
      <left style="thin"/>
      <right style="medium"/>
      <top style="thin"/>
      <bottom>
        <color indexed="63"/>
      </bottom>
    </border>
    <border>
      <left style="thin"/>
      <right style="medium"/>
      <top style="hair"/>
      <bottom>
        <color indexed="63"/>
      </bottom>
    </border>
    <border>
      <left style="thin"/>
      <right style="medium"/>
      <top style="thin"/>
      <bottom style="hair"/>
    </border>
    <border>
      <left style="thin"/>
      <right style="medium"/>
      <top>
        <color indexed="63"/>
      </top>
      <bottom style="thin"/>
    </border>
    <border>
      <left style="thin"/>
      <right>
        <color indexed="63"/>
      </right>
      <top style="thin"/>
      <bottom>
        <color indexed="63"/>
      </bottom>
    </border>
    <border>
      <left style="medium"/>
      <right style="thin"/>
      <top style="hair"/>
      <bottom style="thin"/>
    </border>
    <border>
      <left style="medium"/>
      <right style="thin"/>
      <top>
        <color indexed="63"/>
      </top>
      <bottom style="thin"/>
    </border>
    <border>
      <left style="thin"/>
      <right>
        <color indexed="63"/>
      </right>
      <top style="thin"/>
      <bottom style="thin"/>
    </border>
    <border>
      <left style="medium"/>
      <right style="thin"/>
      <top style="thin"/>
      <bottom>
        <color indexed="63"/>
      </bottom>
    </border>
    <border>
      <left style="thin"/>
      <right style="medium"/>
      <top style="hair"/>
      <bottom style="hair"/>
    </border>
    <border>
      <left style="thin"/>
      <right style="medium"/>
      <top>
        <color indexed="63"/>
      </top>
      <bottom>
        <color indexed="63"/>
      </bottom>
    </border>
    <border>
      <left style="thin"/>
      <right>
        <color indexed="63"/>
      </right>
      <top>
        <color indexed="63"/>
      </top>
      <bottom>
        <color indexed="63"/>
      </bottom>
    </border>
    <border>
      <left style="medium"/>
      <right style="thin"/>
      <top style="hair"/>
      <bottom>
        <color indexed="63"/>
      </bottom>
    </border>
    <border>
      <left style="medium"/>
      <right style="thin"/>
      <top>
        <color indexed="63"/>
      </top>
      <bottom>
        <color indexed="63"/>
      </bottom>
    </border>
    <border>
      <left style="medium"/>
      <right style="thin"/>
      <top>
        <color indexed="63"/>
      </top>
      <bottom style="hair"/>
    </border>
    <border>
      <left>
        <color indexed="63"/>
      </left>
      <right style="double"/>
      <top style="double"/>
      <bottom style="thin"/>
    </border>
    <border>
      <left>
        <color indexed="63"/>
      </left>
      <right style="double"/>
      <top style="thin"/>
      <bottom style="thin"/>
    </border>
    <border>
      <left>
        <color indexed="63"/>
      </left>
      <right style="thin"/>
      <top>
        <color indexed="63"/>
      </top>
      <bottom style="thin"/>
    </border>
    <border>
      <left style="thin"/>
      <right style="thin"/>
      <top style="hair"/>
      <bottom>
        <color indexed="63"/>
      </bottom>
    </border>
    <border>
      <left style="thin"/>
      <right style="medium"/>
      <top>
        <color indexed="63"/>
      </top>
      <bottom style="hair"/>
    </border>
    <border>
      <left style="thin"/>
      <right>
        <color indexed="63"/>
      </right>
      <top style="hair"/>
      <bottom style="hair"/>
    </border>
    <border>
      <left>
        <color indexed="63"/>
      </left>
      <right>
        <color indexed="63"/>
      </right>
      <top>
        <color indexed="63"/>
      </top>
      <bottom style="thin"/>
    </border>
    <border>
      <left style="thin"/>
      <right>
        <color indexed="63"/>
      </right>
      <top>
        <color indexed="63"/>
      </top>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style="thin"/>
      <top>
        <color indexed="63"/>
      </top>
      <bottom style="double"/>
    </border>
    <border>
      <left style="thin"/>
      <right>
        <color indexed="63"/>
      </right>
      <top style="double"/>
      <bottom style="thin"/>
    </border>
    <border>
      <left style="thin"/>
      <right>
        <color indexed="63"/>
      </right>
      <top style="thin"/>
      <bottom style="double"/>
    </border>
    <border>
      <left>
        <color indexed="63"/>
      </left>
      <right style="double"/>
      <top style="double"/>
      <bottom style="double"/>
    </border>
    <border>
      <left style="thin"/>
      <right style="double"/>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style="thin"/>
      <bottom style="hair"/>
    </border>
    <border>
      <left style="medium"/>
      <right style="thin"/>
      <top style="double"/>
      <bottom style="thin"/>
    </border>
    <border>
      <left style="thin"/>
      <right style="thin"/>
      <top style="double"/>
      <bottom>
        <color indexed="63"/>
      </bottom>
    </border>
    <border>
      <left>
        <color indexed="63"/>
      </left>
      <right style="medium"/>
      <top>
        <color indexed="63"/>
      </top>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thin"/>
      <top style="double"/>
      <bottom>
        <color indexed="63"/>
      </bottom>
    </border>
    <border>
      <left>
        <color indexed="63"/>
      </left>
      <right style="double"/>
      <top style="double"/>
      <bottom>
        <color indexed="63"/>
      </bottom>
    </border>
    <border>
      <left>
        <color indexed="63"/>
      </left>
      <right style="thin"/>
      <top style="thin"/>
      <bottom>
        <color indexed="63"/>
      </bottom>
    </border>
    <border>
      <left style="thin"/>
      <right style="double"/>
      <top>
        <color indexed="63"/>
      </top>
      <bottom style="thin"/>
    </border>
    <border>
      <left style="thin"/>
      <right style="double"/>
      <top style="double"/>
      <bottom style="double"/>
    </border>
    <border>
      <left style="medium"/>
      <right>
        <color indexed="63"/>
      </right>
      <top style="double"/>
      <bottom style="thin"/>
    </border>
    <border>
      <left style="medium"/>
      <right>
        <color indexed="63"/>
      </right>
      <top style="thin"/>
      <bottom style="thin"/>
    </border>
    <border>
      <left style="thin"/>
      <right style="medium"/>
      <top>
        <color indexed="63"/>
      </top>
      <bottom style="double"/>
    </border>
    <border>
      <left style="medium"/>
      <right>
        <color indexed="63"/>
      </right>
      <top style="thin"/>
      <bottom style="double"/>
    </border>
    <border>
      <left style="medium"/>
      <right>
        <color indexed="63"/>
      </right>
      <top style="double"/>
      <bottom style="double"/>
    </border>
    <border>
      <left>
        <color indexed="63"/>
      </left>
      <right>
        <color indexed="63"/>
      </right>
      <top style="thin"/>
      <bottom>
        <color indexed="63"/>
      </bottom>
    </border>
    <border>
      <left style="double"/>
      <right style="thin"/>
      <top style="double"/>
      <bottom style="double"/>
    </border>
    <border>
      <left style="medium"/>
      <right style="thin"/>
      <top style="double"/>
      <bottom style="double"/>
    </border>
    <border>
      <left>
        <color indexed="63"/>
      </left>
      <right style="thin"/>
      <top style="double"/>
      <bottom style="double"/>
    </border>
    <border>
      <left>
        <color indexed="63"/>
      </left>
      <right style="thin"/>
      <top style="double"/>
      <bottom style="thin"/>
    </border>
    <border>
      <left>
        <color indexed="63"/>
      </left>
      <right style="thin"/>
      <top style="thin"/>
      <bottom style="double"/>
    </border>
    <border>
      <left style="thin"/>
      <right style="double"/>
      <top>
        <color indexed="63"/>
      </top>
      <bottom>
        <color indexed="63"/>
      </bottom>
    </border>
    <border>
      <left style="medium"/>
      <right>
        <color indexed="63"/>
      </right>
      <top style="double"/>
      <bottom>
        <color indexed="63"/>
      </bottom>
    </border>
    <border>
      <left style="thin"/>
      <right style="double"/>
      <top style="double"/>
      <bottom>
        <color indexed="63"/>
      </bottom>
    </border>
    <border>
      <left style="medium"/>
      <right>
        <color indexed="63"/>
      </right>
      <top>
        <color indexed="63"/>
      </top>
      <bottom style="double"/>
    </border>
    <border>
      <left style="thin"/>
      <right style="double"/>
      <top>
        <color indexed="63"/>
      </top>
      <bottom style="double"/>
    </border>
    <border>
      <left style="medium"/>
      <right>
        <color indexed="63"/>
      </right>
      <top style="thin"/>
      <bottom>
        <color indexed="63"/>
      </bottom>
    </border>
    <border>
      <left style="double"/>
      <right>
        <color indexed="63"/>
      </right>
      <top style="double"/>
      <bottom style="thin"/>
    </border>
    <border>
      <left style="double"/>
      <right>
        <color indexed="63"/>
      </right>
      <top style="thin"/>
      <bottom style="thin"/>
    </border>
    <border>
      <left style="double"/>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medium"/>
      <right style="thin"/>
      <top>
        <color indexed="63"/>
      </top>
      <bottom style="double"/>
    </border>
    <border>
      <left style="thin"/>
      <right>
        <color indexed="63"/>
      </right>
      <top>
        <color indexed="63"/>
      </top>
      <bottom style="double"/>
    </border>
    <border>
      <left style="thin"/>
      <right style="medium"/>
      <top style="double"/>
      <bottom style="double"/>
    </border>
    <border>
      <left style="thin"/>
      <right style="medium"/>
      <top style="double"/>
      <bottom>
        <color indexed="63"/>
      </bottom>
    </border>
    <border>
      <left style="double"/>
      <right style="double"/>
      <top>
        <color indexed="63"/>
      </top>
      <bottom style="thin"/>
    </border>
    <border>
      <left style="double"/>
      <right style="double"/>
      <top style="thin"/>
      <bottom style="thin"/>
    </border>
    <border>
      <left style="double"/>
      <right style="double"/>
      <top style="thin"/>
      <bottom style="double"/>
    </border>
    <border>
      <left>
        <color indexed="63"/>
      </left>
      <right style="medium"/>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thin"/>
      <top style="double"/>
      <bottom style="thin"/>
    </border>
    <border>
      <left style="thin"/>
      <right style="medium"/>
      <top style="double"/>
      <bottom style="thin"/>
    </border>
    <border>
      <left style="double"/>
      <right style="thin"/>
      <top style="thin"/>
      <bottom>
        <color indexed="63"/>
      </bottom>
    </border>
    <border>
      <left style="double"/>
      <right style="thin"/>
      <top style="thin"/>
      <bottom style="thin"/>
    </border>
    <border>
      <left style="double"/>
      <right style="double"/>
      <top style="double"/>
      <bottom style="thin"/>
    </border>
    <border>
      <left style="double"/>
      <right style="thin"/>
      <top style="hair"/>
      <bottom style="hair"/>
    </border>
    <border>
      <left style="double"/>
      <right style="thin"/>
      <top style="thin"/>
      <bottom style="double"/>
    </border>
    <border>
      <left style="thin"/>
      <right style="medium"/>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color indexed="63"/>
      </right>
      <top style="thin"/>
      <bottom>
        <color indexed="63"/>
      </bottom>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0" fillId="0" borderId="0">
      <alignment vertical="center"/>
      <protection/>
    </xf>
    <xf numFmtId="0" fontId="1" fillId="0" borderId="0">
      <alignment vertical="center"/>
      <protection/>
    </xf>
    <xf numFmtId="0" fontId="4" fillId="0" borderId="0" applyNumberFormat="0" applyFill="0" applyBorder="0" applyAlignment="0" applyProtection="0"/>
    <xf numFmtId="0" fontId="50" fillId="32" borderId="0" applyNumberFormat="0" applyBorder="0" applyAlignment="0" applyProtection="0"/>
  </cellStyleXfs>
  <cellXfs count="448">
    <xf numFmtId="0" fontId="0" fillId="0" borderId="0" xfId="0" applyFont="1" applyAlignment="1">
      <alignment vertical="center"/>
    </xf>
    <xf numFmtId="0" fontId="6" fillId="0" borderId="0" xfId="0" applyFont="1" applyAlignment="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0" xfId="0" applyFont="1" applyFill="1" applyBorder="1" applyAlignment="1">
      <alignment horizontal="center" vertical="center"/>
    </xf>
    <xf numFmtId="0" fontId="7" fillId="0" borderId="0" xfId="0" applyFont="1" applyBorder="1" applyAlignment="1">
      <alignment horizontal="left"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Alignment="1">
      <alignment vertical="center"/>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16" xfId="0" applyFont="1" applyFill="1" applyBorder="1" applyAlignment="1">
      <alignment horizontal="center" vertical="center" wrapText="1"/>
    </xf>
    <xf numFmtId="0" fontId="10" fillId="0" borderId="0" xfId="0" applyFont="1" applyFill="1" applyAlignment="1">
      <alignment vertical="center"/>
    </xf>
    <xf numFmtId="0" fontId="6" fillId="0" borderId="0" xfId="0" applyFont="1" applyAlignment="1">
      <alignment horizontal="center"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27" xfId="62" applyFont="1" applyFill="1" applyBorder="1" applyAlignment="1">
      <alignment horizontal="center" vertical="center"/>
      <protection/>
    </xf>
    <xf numFmtId="0" fontId="7" fillId="0" borderId="10" xfId="0" applyFont="1" applyBorder="1" applyAlignment="1">
      <alignment horizontal="center" vertical="center"/>
    </xf>
    <xf numFmtId="0" fontId="7" fillId="0" borderId="45" xfId="0" applyFont="1" applyBorder="1" applyAlignment="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6" fillId="0" borderId="37" xfId="0" applyFont="1" applyFill="1" applyBorder="1" applyAlignment="1">
      <alignment horizontal="left" vertical="center"/>
    </xf>
    <xf numFmtId="0" fontId="9" fillId="0" borderId="18"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21" xfId="62" applyFont="1" applyFill="1" applyBorder="1" applyAlignment="1">
      <alignment horizontal="left" vertical="center" wrapText="1"/>
      <protection/>
    </xf>
    <xf numFmtId="0" fontId="6" fillId="0" borderId="14" xfId="62" applyFont="1" applyFill="1" applyBorder="1" applyAlignment="1">
      <alignment horizontal="left" vertical="center" wrapText="1"/>
      <protection/>
    </xf>
    <xf numFmtId="0" fontId="6" fillId="0" borderId="0" xfId="0" applyFont="1" applyAlignment="1">
      <alignment horizontal="left" vertical="center"/>
    </xf>
    <xf numFmtId="0" fontId="6" fillId="0" borderId="49"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8" xfId="62" applyFont="1" applyFill="1" applyBorder="1" applyAlignment="1">
      <alignment horizontal="center" vertical="center"/>
      <protection/>
    </xf>
    <xf numFmtId="0" fontId="6" fillId="33" borderId="14" xfId="0" applyFont="1" applyFill="1" applyBorder="1" applyAlignment="1">
      <alignment horizontal="center" vertical="center"/>
    </xf>
    <xf numFmtId="0" fontId="6" fillId="33" borderId="14" xfId="62" applyFont="1" applyFill="1" applyBorder="1" applyAlignment="1">
      <alignment horizontal="center" vertical="center"/>
      <protection/>
    </xf>
    <xf numFmtId="0" fontId="6" fillId="0" borderId="50" xfId="0" applyFont="1" applyFill="1" applyBorder="1" applyAlignment="1">
      <alignment horizontal="left" vertical="center" wrapText="1"/>
    </xf>
    <xf numFmtId="0" fontId="6" fillId="0" borderId="0" xfId="0" applyFont="1" applyBorder="1" applyAlignment="1">
      <alignment vertical="center"/>
    </xf>
    <xf numFmtId="0" fontId="6" fillId="0" borderId="16"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4" xfId="0" applyFont="1" applyFill="1" applyBorder="1" applyAlignment="1">
      <alignment horizontal="center" vertical="center"/>
    </xf>
    <xf numFmtId="0" fontId="6" fillId="33" borderId="52" xfId="0" applyFont="1" applyFill="1" applyBorder="1" applyAlignment="1">
      <alignment vertical="center"/>
    </xf>
    <xf numFmtId="0" fontId="6" fillId="0" borderId="13" xfId="0" applyFont="1" applyFill="1" applyBorder="1" applyAlignment="1">
      <alignment horizontal="center" vertical="center"/>
    </xf>
    <xf numFmtId="0" fontId="6" fillId="0" borderId="17" xfId="61" applyFont="1" applyFill="1" applyBorder="1" applyAlignment="1">
      <alignment vertical="center" wrapText="1"/>
      <protection/>
    </xf>
    <xf numFmtId="0" fontId="6" fillId="0" borderId="17"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1" xfId="0" applyFont="1" applyFill="1" applyBorder="1" applyAlignment="1">
      <alignment horizontal="center" vertical="center"/>
    </xf>
    <xf numFmtId="0" fontId="14" fillId="0" borderId="0" xfId="0" applyFont="1" applyFill="1" applyAlignment="1">
      <alignment vertical="center"/>
    </xf>
    <xf numFmtId="0" fontId="14" fillId="0" borderId="0" xfId="62" applyFont="1" applyFill="1" applyAlignment="1">
      <alignment vertical="center"/>
      <protection/>
    </xf>
    <xf numFmtId="0" fontId="6" fillId="0" borderId="19" xfId="62" applyFont="1" applyFill="1" applyBorder="1" applyAlignment="1">
      <alignment horizontal="left" vertical="center" wrapText="1"/>
      <protection/>
    </xf>
    <xf numFmtId="0" fontId="6" fillId="0" borderId="59" xfId="0" applyFont="1" applyFill="1" applyBorder="1" applyAlignment="1">
      <alignment horizontal="left" vertical="center" wrapText="1"/>
    </xf>
    <xf numFmtId="0" fontId="6" fillId="0" borderId="60" xfId="0" applyFont="1" applyFill="1" applyBorder="1" applyAlignment="1">
      <alignment horizontal="center" vertical="center"/>
    </xf>
    <xf numFmtId="0" fontId="9" fillId="0" borderId="61" xfId="0" applyFont="1" applyFill="1" applyBorder="1" applyAlignment="1">
      <alignment horizontal="left" vertical="center" wrapText="1"/>
    </xf>
    <xf numFmtId="0" fontId="6" fillId="0" borderId="59" xfId="0" applyFont="1" applyFill="1" applyBorder="1" applyAlignment="1">
      <alignment horizontal="center" vertical="center"/>
    </xf>
    <xf numFmtId="0" fontId="9" fillId="0" borderId="51"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3" xfId="62" applyFont="1" applyFill="1" applyBorder="1" applyAlignment="1">
      <alignment horizontal="left" vertical="center" wrapText="1"/>
      <protection/>
    </xf>
    <xf numFmtId="0" fontId="6" fillId="0" borderId="42"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6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66" xfId="62" applyFont="1" applyFill="1" applyBorder="1" applyAlignment="1">
      <alignment horizontal="center" vertical="center"/>
      <protection/>
    </xf>
    <xf numFmtId="0" fontId="6" fillId="0" borderId="37" xfId="62" applyFont="1" applyFill="1" applyBorder="1" applyAlignment="1">
      <alignment horizontal="center" vertical="center"/>
      <protection/>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16" xfId="0" applyFont="1" applyBorder="1" applyAlignment="1">
      <alignment vertical="center" wrapText="1"/>
    </xf>
    <xf numFmtId="0" fontId="6" fillId="0" borderId="34" xfId="0" applyFont="1" applyBorder="1" applyAlignment="1">
      <alignment horizontal="left" vertical="center" wrapText="1"/>
    </xf>
    <xf numFmtId="0" fontId="6" fillId="0" borderId="19" xfId="0" applyFont="1" applyBorder="1" applyAlignment="1">
      <alignment vertical="center" wrapText="1"/>
    </xf>
    <xf numFmtId="0" fontId="6" fillId="0" borderId="50" xfId="0" applyFont="1" applyBorder="1" applyAlignment="1">
      <alignment horizontal="left" vertical="center" wrapText="1"/>
    </xf>
    <xf numFmtId="0" fontId="6" fillId="0" borderId="20" xfId="0" applyFont="1" applyBorder="1" applyAlignment="1">
      <alignment vertical="center" wrapText="1"/>
    </xf>
    <xf numFmtId="0" fontId="6" fillId="0" borderId="65" xfId="0" applyFont="1" applyBorder="1" applyAlignment="1">
      <alignment horizontal="left" vertical="center" wrapText="1"/>
    </xf>
    <xf numFmtId="0" fontId="6" fillId="33" borderId="27"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9" fillId="0" borderId="14" xfId="0" applyFont="1" applyBorder="1" applyAlignment="1">
      <alignment vertical="center" wrapText="1"/>
    </xf>
    <xf numFmtId="0" fontId="6" fillId="0" borderId="37" xfId="0" applyFont="1" applyBorder="1" applyAlignment="1">
      <alignment horizontal="left" vertical="center" wrapText="1"/>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72" xfId="0" applyFont="1" applyBorder="1" applyAlignment="1">
      <alignment horizontal="center" vertical="center"/>
    </xf>
    <xf numFmtId="0" fontId="6" fillId="34" borderId="0" xfId="0" applyFont="1" applyFill="1" applyAlignment="1">
      <alignment vertical="center"/>
    </xf>
    <xf numFmtId="0" fontId="6" fillId="35" borderId="0" xfId="0" applyFont="1" applyFill="1" applyAlignment="1">
      <alignment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73" xfId="0" applyFont="1" applyBorder="1" applyAlignment="1">
      <alignment horizontal="center" vertical="center"/>
    </xf>
    <xf numFmtId="0" fontId="6" fillId="0" borderId="12" xfId="0" applyFont="1" applyBorder="1" applyAlignment="1">
      <alignment vertical="center" wrapText="1"/>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74" xfId="0" applyFont="1" applyBorder="1" applyAlignment="1">
      <alignment horizontal="center" vertical="center"/>
    </xf>
    <xf numFmtId="0" fontId="6" fillId="0" borderId="56" xfId="0" applyFont="1" applyBorder="1" applyAlignment="1">
      <alignment horizontal="center" vertical="center"/>
    </xf>
    <xf numFmtId="0" fontId="6" fillId="0" borderId="75" xfId="0" applyFont="1" applyBorder="1" applyAlignment="1">
      <alignment horizontal="center" vertical="center"/>
    </xf>
    <xf numFmtId="0" fontId="6" fillId="0" borderId="53" xfId="0" applyFont="1" applyBorder="1" applyAlignment="1">
      <alignment horizontal="center" vertical="center"/>
    </xf>
    <xf numFmtId="0" fontId="6" fillId="0" borderId="76"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Fill="1" applyBorder="1" applyAlignment="1">
      <alignment vertical="center" wrapText="1"/>
    </xf>
    <xf numFmtId="0" fontId="9" fillId="0" borderId="14" xfId="0" applyFont="1" applyFill="1" applyBorder="1" applyAlignment="1">
      <alignment vertical="center" wrapText="1"/>
    </xf>
    <xf numFmtId="0" fontId="6" fillId="0" borderId="77" xfId="0" applyFont="1" applyFill="1" applyBorder="1" applyAlignment="1">
      <alignment horizontal="center" vertical="center"/>
    </xf>
    <xf numFmtId="0" fontId="11" fillId="0" borderId="48" xfId="0" applyFont="1" applyBorder="1" applyAlignment="1">
      <alignment vertical="center" wrapText="1"/>
    </xf>
    <xf numFmtId="0" fontId="6" fillId="0" borderId="42"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Fill="1" applyBorder="1" applyAlignment="1">
      <alignment horizontal="center" vertical="center"/>
    </xf>
    <xf numFmtId="0" fontId="6" fillId="0" borderId="39" xfId="0" applyFont="1" applyBorder="1" applyAlignment="1">
      <alignment horizontal="center" vertical="center"/>
    </xf>
    <xf numFmtId="0" fontId="6" fillId="0" borderId="4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vertical="center"/>
    </xf>
    <xf numFmtId="0" fontId="6" fillId="0" borderId="35"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vertical="center" wrapText="1"/>
    </xf>
    <xf numFmtId="0" fontId="6" fillId="33" borderId="34"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33" borderId="17" xfId="0" applyFont="1" applyFill="1" applyBorder="1" applyAlignment="1">
      <alignment horizontal="center" vertical="center"/>
    </xf>
    <xf numFmtId="0" fontId="6" fillId="0" borderId="15" xfId="0" applyFont="1" applyFill="1" applyBorder="1" applyAlignment="1">
      <alignment horizontal="center" vertical="center"/>
    </xf>
    <xf numFmtId="0" fontId="14" fillId="0" borderId="13" xfId="0" applyFont="1" applyBorder="1" applyAlignment="1">
      <alignment vertical="center" wrapText="1"/>
    </xf>
    <xf numFmtId="0" fontId="6" fillId="0" borderId="51" xfId="0" applyFont="1" applyFill="1" applyBorder="1" applyAlignment="1">
      <alignment vertical="center" wrapTex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28" xfId="0" applyFont="1" applyBorder="1" applyAlignment="1">
      <alignment horizontal="center" vertical="center"/>
    </xf>
    <xf numFmtId="0" fontId="6" fillId="0" borderId="67" xfId="0" applyFont="1" applyBorder="1" applyAlignment="1">
      <alignment horizontal="center" vertical="center"/>
    </xf>
    <xf numFmtId="0" fontId="6" fillId="0" borderId="83" xfId="0" applyFont="1" applyFill="1" applyBorder="1" applyAlignment="1">
      <alignment horizontal="center" vertical="center"/>
    </xf>
    <xf numFmtId="0" fontId="6" fillId="0" borderId="41" xfId="0" applyFont="1" applyFill="1" applyBorder="1" applyAlignment="1">
      <alignment vertical="center" wrapText="1"/>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17" xfId="0" applyFont="1" applyFill="1" applyBorder="1" applyAlignment="1">
      <alignment vertical="center" wrapText="1"/>
    </xf>
    <xf numFmtId="0" fontId="9" fillId="0" borderId="17" xfId="0" applyFont="1" applyFill="1" applyBorder="1" applyAlignment="1">
      <alignment vertical="center" wrapText="1"/>
    </xf>
    <xf numFmtId="0" fontId="6" fillId="0" borderId="79"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48" xfId="0" applyFont="1" applyFill="1" applyBorder="1" applyAlignment="1">
      <alignment vertical="center" wrapText="1"/>
    </xf>
    <xf numFmtId="0" fontId="6" fillId="0" borderId="20"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6" fillId="0" borderId="9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1"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87" xfId="0" applyFont="1" applyFill="1" applyBorder="1" applyAlignment="1">
      <alignment horizontal="left" vertical="center" wrapText="1"/>
    </xf>
    <xf numFmtId="0" fontId="6" fillId="0" borderId="47"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68" xfId="0" applyFont="1" applyFill="1" applyBorder="1" applyAlignment="1">
      <alignment vertical="center" wrapText="1"/>
    </xf>
    <xf numFmtId="0" fontId="11" fillId="0" borderId="48" xfId="0" applyFont="1" applyFill="1" applyBorder="1" applyAlignment="1">
      <alignment horizontal="left" vertical="center" wrapText="1"/>
    </xf>
    <xf numFmtId="0" fontId="6" fillId="0" borderId="3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9" xfId="62" applyFont="1" applyFill="1" applyBorder="1" applyAlignment="1">
      <alignment horizontal="center" vertical="center"/>
      <protection/>
    </xf>
    <xf numFmtId="0" fontId="9" fillId="0" borderId="16" xfId="0" applyFont="1" applyFill="1" applyBorder="1" applyAlignment="1">
      <alignment vertical="center" wrapText="1"/>
    </xf>
    <xf numFmtId="0" fontId="6" fillId="0" borderId="30" xfId="0" applyFont="1" applyFill="1" applyBorder="1" applyAlignment="1">
      <alignment vertical="center" wrapText="1"/>
    </xf>
    <xf numFmtId="0" fontId="6" fillId="0" borderId="3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95"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99" xfId="0" applyFont="1" applyBorder="1" applyAlignment="1">
      <alignment horizontal="center" vertical="center"/>
    </xf>
    <xf numFmtId="0" fontId="6" fillId="0" borderId="98"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6"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9" fillId="0" borderId="16"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13" xfId="62" applyFont="1" applyFill="1" applyBorder="1" applyAlignment="1">
      <alignment horizontal="center" vertical="center" wrapText="1"/>
      <protection/>
    </xf>
    <xf numFmtId="0" fontId="6" fillId="0" borderId="30" xfId="62" applyFont="1" applyFill="1" applyBorder="1" applyAlignment="1">
      <alignment horizontal="center" vertical="center" wrapText="1"/>
      <protection/>
    </xf>
    <xf numFmtId="0" fontId="6" fillId="0" borderId="40" xfId="62" applyFont="1" applyFill="1" applyBorder="1" applyAlignment="1">
      <alignment horizontal="center" vertical="center" wrapText="1"/>
      <protection/>
    </xf>
    <xf numFmtId="0" fontId="6" fillId="0" borderId="33" xfId="62" applyFont="1" applyFill="1" applyBorder="1" applyAlignment="1">
      <alignment horizontal="center" vertical="center" wrapText="1"/>
      <protection/>
    </xf>
    <xf numFmtId="0" fontId="7" fillId="19" borderId="37" xfId="0" applyFont="1" applyFill="1" applyBorder="1" applyAlignment="1">
      <alignment vertical="center"/>
    </xf>
    <xf numFmtId="0" fontId="0" fillId="0" borderId="11" xfId="0" applyFont="1" applyBorder="1" applyAlignment="1">
      <alignment vertical="center"/>
    </xf>
    <xf numFmtId="0" fontId="0" fillId="0" borderId="73" xfId="0" applyFont="1" applyBorder="1" applyAlignment="1">
      <alignment vertical="center"/>
    </xf>
    <xf numFmtId="0" fontId="6" fillId="0" borderId="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102" xfId="0" applyFont="1" applyBorder="1" applyAlignment="1">
      <alignment horizontal="center" vertical="center"/>
    </xf>
    <xf numFmtId="0" fontId="10" fillId="0" borderId="94" xfId="0" applyFont="1" applyBorder="1" applyAlignment="1">
      <alignment horizontal="center" vertical="center"/>
    </xf>
    <xf numFmtId="0" fontId="10" fillId="0" borderId="103" xfId="0" applyFont="1" applyBorder="1" applyAlignment="1">
      <alignment horizontal="center" vertical="center" wrapText="1"/>
    </xf>
    <xf numFmtId="0" fontId="10" fillId="0" borderId="18"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8" fillId="36" borderId="14" xfId="0" applyFont="1" applyFill="1" applyBorder="1" applyAlignment="1">
      <alignment horizontal="center" vertical="center"/>
    </xf>
    <xf numFmtId="0" fontId="7" fillId="0" borderId="69" xfId="0" applyFont="1" applyBorder="1" applyAlignment="1">
      <alignment horizontal="center" vertical="center" wrapText="1"/>
    </xf>
    <xf numFmtId="0" fontId="7" fillId="0" borderId="106" xfId="0" applyFont="1" applyBorder="1" applyAlignment="1">
      <alignment horizontal="center"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8" fillId="36" borderId="37"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3"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3" xfId="0" applyFont="1" applyFill="1" applyBorder="1" applyAlignment="1">
      <alignment horizontal="left" vertical="center"/>
    </xf>
    <xf numFmtId="0" fontId="8" fillId="36" borderId="16" xfId="0" applyFont="1" applyFill="1" applyBorder="1" applyAlignment="1">
      <alignment horizontal="center" vertical="center"/>
    </xf>
    <xf numFmtId="0" fontId="8" fillId="36" borderId="13" xfId="0" applyFont="1" applyFill="1" applyBorder="1" applyAlignment="1">
      <alignment horizontal="center" vertical="center"/>
    </xf>
    <xf numFmtId="0" fontId="8" fillId="36" borderId="34" xfId="0" applyFont="1" applyFill="1" applyBorder="1" applyAlignment="1">
      <alignment horizontal="center" vertical="center" shrinkToFit="1"/>
    </xf>
    <xf numFmtId="0" fontId="8" fillId="36" borderId="52" xfId="0" applyFont="1" applyFill="1" applyBorder="1" applyAlignment="1">
      <alignment horizontal="center" vertical="center" shrinkToFit="1"/>
    </xf>
    <xf numFmtId="0" fontId="8" fillId="36" borderId="27" xfId="0" applyFont="1" applyFill="1" applyBorder="1" applyAlignment="1">
      <alignment horizontal="center" vertical="center" shrinkToFit="1"/>
    </xf>
    <xf numFmtId="0" fontId="7" fillId="19" borderId="37" xfId="0" applyFont="1" applyFill="1" applyBorder="1" applyAlignment="1">
      <alignment vertical="center" wrapText="1"/>
    </xf>
    <xf numFmtId="0" fontId="0" fillId="0" borderId="11" xfId="0" applyFont="1" applyBorder="1" applyAlignment="1">
      <alignment vertical="center" wrapText="1"/>
    </xf>
    <xf numFmtId="0" fontId="0" fillId="0" borderId="73" xfId="0" applyFont="1" applyBorder="1" applyAlignment="1">
      <alignment vertical="center" wrapText="1"/>
    </xf>
    <xf numFmtId="0" fontId="6" fillId="33" borderId="14" xfId="0" applyFont="1" applyFill="1" applyBorder="1" applyAlignment="1">
      <alignment horizontal="center" vertical="center"/>
    </xf>
    <xf numFmtId="0" fontId="9" fillId="0" borderId="1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33" borderId="17" xfId="0" applyFont="1" applyFill="1" applyBorder="1" applyAlignment="1">
      <alignment horizontal="center" vertical="center"/>
    </xf>
    <xf numFmtId="0" fontId="9" fillId="0" borderId="16"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9" fillId="0" borderId="16" xfId="0" applyFont="1" applyBorder="1" applyAlignment="1">
      <alignment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0" fillId="0" borderId="33" xfId="0" applyFont="1" applyBorder="1" applyAlignment="1">
      <alignment horizontal="left" vertical="center" wrapText="1"/>
    </xf>
    <xf numFmtId="0" fontId="9" fillId="0" borderId="13"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33" borderId="63" xfId="0" applyFont="1" applyFill="1" applyBorder="1" applyAlignment="1">
      <alignment horizontal="center" vertical="center"/>
    </xf>
    <xf numFmtId="0" fontId="6" fillId="33" borderId="47" xfId="0" applyFont="1" applyFill="1" applyBorder="1" applyAlignment="1">
      <alignment horizontal="center" vertical="center"/>
    </xf>
    <xf numFmtId="0" fontId="0" fillId="0" borderId="13" xfId="0" applyFont="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3" xfId="0" applyFont="1" applyBorder="1" applyAlignment="1">
      <alignment horizontal="left" vertical="center" wrapText="1"/>
    </xf>
    <xf numFmtId="0" fontId="6" fillId="33" borderId="16" xfId="62" applyFont="1" applyFill="1" applyBorder="1" applyAlignment="1">
      <alignment horizontal="center" vertical="center"/>
      <protection/>
    </xf>
    <xf numFmtId="0" fontId="6" fillId="33" borderId="17"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0" borderId="82" xfId="0" applyFont="1" applyBorder="1" applyAlignment="1">
      <alignment horizontal="center" vertical="center"/>
    </xf>
    <xf numFmtId="0" fontId="6" fillId="0" borderId="63" xfId="0" applyFont="1" applyBorder="1" applyAlignment="1">
      <alignment horizontal="center" vertical="center"/>
    </xf>
    <xf numFmtId="0" fontId="9" fillId="0" borderId="17" xfId="0" applyFont="1" applyBorder="1" applyAlignment="1">
      <alignment vertical="center" wrapText="1"/>
    </xf>
    <xf numFmtId="0" fontId="6" fillId="0" borderId="30" xfId="0" applyFont="1" applyBorder="1" applyAlignment="1">
      <alignment horizontal="left" vertical="center" wrapText="1"/>
    </xf>
    <xf numFmtId="0" fontId="6" fillId="0" borderId="40" xfId="0" applyFont="1" applyBorder="1" applyAlignment="1">
      <alignment horizontal="left" vertical="center" wrapText="1"/>
    </xf>
    <xf numFmtId="0" fontId="6"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shrinkToFit="1"/>
    </xf>
    <xf numFmtId="0" fontId="6" fillId="0" borderId="30" xfId="0" applyFont="1" applyFill="1" applyBorder="1" applyAlignment="1">
      <alignment horizontal="left" vertical="center" wrapText="1" shrinkToFit="1"/>
    </xf>
    <xf numFmtId="0" fontId="6" fillId="0" borderId="40" xfId="0" applyFont="1" applyFill="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6" fillId="33" borderId="34"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0" borderId="4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33" borderId="38" xfId="0" applyFont="1" applyFill="1" applyBorder="1" applyAlignment="1">
      <alignment horizontal="center" vertical="center"/>
    </xf>
    <xf numFmtId="0" fontId="6" fillId="33" borderId="43"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33" xfId="0" applyFont="1" applyBorder="1" applyAlignment="1">
      <alignment horizontal="left" vertical="center" wrapText="1"/>
    </xf>
    <xf numFmtId="0" fontId="6" fillId="33" borderId="36" xfId="0" applyFont="1" applyFill="1" applyBorder="1" applyAlignment="1">
      <alignment horizontal="center" vertical="center"/>
    </xf>
    <xf numFmtId="0" fontId="6" fillId="33" borderId="82" xfId="0" applyFont="1" applyFill="1" applyBorder="1" applyAlignment="1">
      <alignment horizontal="center" vertical="center"/>
    </xf>
    <xf numFmtId="0" fontId="7" fillId="19" borderId="69" xfId="0" applyFont="1" applyFill="1" applyBorder="1" applyAlignment="1">
      <alignment vertical="center"/>
    </xf>
    <xf numFmtId="0" fontId="0" fillId="0" borderId="106" xfId="0" applyFont="1" applyBorder="1" applyAlignment="1">
      <alignment vertical="center"/>
    </xf>
    <xf numFmtId="0" fontId="0" fillId="0" borderId="90" xfId="0" applyFont="1" applyBorder="1" applyAlignment="1">
      <alignment vertical="center"/>
    </xf>
    <xf numFmtId="0" fontId="0" fillId="0" borderId="108" xfId="0" applyFont="1" applyBorder="1" applyAlignment="1">
      <alignment vertical="center"/>
    </xf>
    <xf numFmtId="0" fontId="6" fillId="33" borderId="34"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52" xfId="0" applyFont="1" applyFill="1" applyBorder="1" applyAlignment="1">
      <alignment horizontal="center" vertical="center"/>
    </xf>
    <xf numFmtId="0" fontId="14" fillId="0" borderId="16" xfId="0" applyFont="1" applyFill="1" applyBorder="1" applyAlignment="1">
      <alignment vertical="center" wrapText="1"/>
    </xf>
    <xf numFmtId="0" fontId="14" fillId="0" borderId="13" xfId="0" applyFont="1" applyFill="1" applyBorder="1" applyAlignment="1">
      <alignment vertical="center" wrapText="1"/>
    </xf>
    <xf numFmtId="0" fontId="6" fillId="0" borderId="16" xfId="0" applyFont="1" applyFill="1" applyBorder="1" applyAlignment="1">
      <alignment vertical="center" wrapText="1"/>
    </xf>
    <xf numFmtId="0" fontId="51" fillId="0" borderId="17" xfId="0" applyFont="1" applyFill="1" applyBorder="1" applyAlignment="1">
      <alignment vertical="center" wrapText="1"/>
    </xf>
    <xf numFmtId="0" fontId="10" fillId="0" borderId="16" xfId="0" applyFont="1" applyFill="1" applyBorder="1" applyAlignment="1">
      <alignment vertical="center"/>
    </xf>
    <xf numFmtId="0" fontId="51" fillId="0" borderId="17" xfId="0" applyFont="1" applyFill="1" applyBorder="1" applyAlignment="1">
      <alignment vertical="center"/>
    </xf>
    <xf numFmtId="0" fontId="6" fillId="0" borderId="34" xfId="0" applyFont="1" applyFill="1" applyBorder="1" applyAlignment="1">
      <alignment vertical="center" wrapText="1"/>
    </xf>
    <xf numFmtId="0" fontId="52" fillId="0" borderId="41" xfId="0" applyFont="1" applyFill="1" applyBorder="1" applyAlignment="1">
      <alignment vertical="center" wrapText="1"/>
    </xf>
    <xf numFmtId="0" fontId="6" fillId="0" borderId="38" xfId="0" applyFont="1" applyBorder="1" applyAlignment="1">
      <alignment horizontal="center" vertical="center"/>
    </xf>
    <xf numFmtId="0" fontId="6" fillId="0" borderId="109" xfId="0" applyFont="1" applyBorder="1" applyAlignment="1">
      <alignment horizontal="center" vertical="center"/>
    </xf>
    <xf numFmtId="0" fontId="6" fillId="0" borderId="16" xfId="0" applyFont="1" applyBorder="1" applyAlignment="1">
      <alignment horizontal="center" vertical="center"/>
    </xf>
    <xf numFmtId="0" fontId="6" fillId="0" borderId="67" xfId="0" applyFont="1" applyBorder="1" applyAlignment="1">
      <alignment horizontal="center" vertical="center"/>
    </xf>
    <xf numFmtId="0" fontId="6" fillId="0" borderId="34" xfId="0" applyFont="1" applyBorder="1" applyAlignment="1">
      <alignment horizontal="center" vertical="center"/>
    </xf>
    <xf numFmtId="0" fontId="6" fillId="0" borderId="110" xfId="0" applyFont="1" applyBorder="1" applyAlignment="1">
      <alignment horizontal="center" vertical="center"/>
    </xf>
    <xf numFmtId="0" fontId="6" fillId="0" borderId="91"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51" xfId="0" applyFont="1" applyFill="1" applyBorder="1" applyAlignment="1">
      <alignment horizontal="center" vertical="center"/>
    </xf>
    <xf numFmtId="0" fontId="6" fillId="0" borderId="80"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112" xfId="0" applyFont="1" applyFill="1" applyBorder="1" applyAlignment="1">
      <alignment horizontal="left" vertical="center" wrapText="1"/>
    </xf>
    <xf numFmtId="0" fontId="6" fillId="0" borderId="113"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10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108" xfId="0" applyFont="1" applyFill="1" applyBorder="1" applyAlignment="1">
      <alignment horizontal="left" vertical="center" wrapText="1"/>
    </xf>
    <xf numFmtId="0" fontId="6" fillId="0" borderId="117" xfId="61" applyFont="1" applyFill="1" applyBorder="1" applyAlignment="1">
      <alignment horizontal="center" vertical="center" wrapText="1"/>
      <protection/>
    </xf>
    <xf numFmtId="0" fontId="6" fillId="0" borderId="118" xfId="61" applyFont="1" applyFill="1" applyBorder="1" applyAlignment="1">
      <alignment horizontal="center" vertical="center" wrapText="1"/>
      <protection/>
    </xf>
    <xf numFmtId="0" fontId="6" fillId="0" borderId="119" xfId="61" applyFont="1" applyFill="1" applyBorder="1" applyAlignment="1">
      <alignment horizontal="center" vertical="center" wrapText="1"/>
      <protection/>
    </xf>
    <xf numFmtId="0" fontId="6" fillId="0" borderId="12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24" xfId="61" applyFont="1" applyFill="1" applyBorder="1" applyAlignment="1">
      <alignment horizontal="center" vertical="center" wrapText="1"/>
      <protection/>
    </xf>
    <xf numFmtId="0" fontId="6" fillId="0" borderId="114" xfId="61" applyFont="1" applyFill="1" applyBorder="1" applyAlignment="1">
      <alignment horizontal="center" vertical="center" wrapText="1"/>
      <protection/>
    </xf>
    <xf numFmtId="0" fontId="6" fillId="0" borderId="115" xfId="61" applyFont="1" applyFill="1" applyBorder="1" applyAlignment="1">
      <alignment horizontal="center" vertical="center" wrapText="1"/>
      <protection/>
    </xf>
    <xf numFmtId="0" fontId="6" fillId="0" borderId="18"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2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26"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127" xfId="0" applyFont="1" applyFill="1" applyBorder="1" applyAlignment="1">
      <alignment horizontal="left" vertical="center" wrapText="1"/>
    </xf>
    <xf numFmtId="0" fontId="6" fillId="0" borderId="128" xfId="0" applyFont="1" applyFill="1" applyBorder="1" applyAlignment="1">
      <alignment horizontal="left" vertical="center" wrapText="1"/>
    </xf>
    <xf numFmtId="0" fontId="6" fillId="0" borderId="129" xfId="0" applyFont="1" applyFill="1" applyBorder="1" applyAlignment="1">
      <alignment horizontal="left" vertical="center" wrapText="1"/>
    </xf>
    <xf numFmtId="0" fontId="6" fillId="0" borderId="130"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118"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9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33" borderId="79" xfId="0" applyFont="1" applyFill="1" applyBorder="1" applyAlignment="1">
      <alignment horizontal="center"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31" xfId="0" applyFont="1" applyFill="1" applyBorder="1" applyAlignment="1">
      <alignment vertical="center" wrapText="1"/>
    </xf>
    <xf numFmtId="0" fontId="6" fillId="0" borderId="106" xfId="0" applyFont="1" applyFill="1" applyBorder="1" applyAlignment="1">
      <alignment vertical="center" wrapText="1"/>
    </xf>
    <xf numFmtId="0" fontId="6" fillId="0" borderId="105"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102" xfId="0" applyFont="1" applyFill="1" applyBorder="1" applyAlignment="1">
      <alignment vertical="center" wrapText="1"/>
    </xf>
    <xf numFmtId="0" fontId="6" fillId="0" borderId="103" xfId="0" applyFont="1" applyFill="1" applyBorder="1" applyAlignment="1">
      <alignment vertical="center" wrapText="1"/>
    </xf>
    <xf numFmtId="0" fontId="6" fillId="0" borderId="135" xfId="0" applyFont="1" applyFill="1" applyBorder="1" applyAlignment="1">
      <alignment vertical="center" wrapText="1"/>
    </xf>
    <xf numFmtId="0" fontId="6" fillId="0" borderId="90" xfId="0" applyFont="1" applyFill="1" applyBorder="1" applyAlignment="1">
      <alignment vertical="center" wrapText="1"/>
    </xf>
    <xf numFmtId="0" fontId="9" fillId="0" borderId="15"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65"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51" fillId="0" borderId="119" xfId="0" applyFont="1" applyFill="1" applyBorder="1" applyAlignment="1">
      <alignment horizontal="center" vertical="center" wrapText="1"/>
    </xf>
    <xf numFmtId="0" fontId="51" fillId="0" borderId="10" xfId="0" applyFont="1" applyBorder="1" applyAlignment="1">
      <alignment vertical="center" wrapText="1"/>
    </xf>
    <xf numFmtId="0" fontId="6" fillId="0" borderId="138" xfId="0" applyFont="1" applyBorder="1" applyAlignment="1">
      <alignment vertical="center" wrapText="1"/>
    </xf>
    <xf numFmtId="0" fontId="6" fillId="0" borderId="93" xfId="0" applyFont="1" applyFill="1" applyBorder="1" applyAlignment="1">
      <alignment horizontal="left" vertical="center" wrapText="1"/>
    </xf>
    <xf numFmtId="0" fontId="6" fillId="0" borderId="80" xfId="0" applyFont="1" applyFill="1" applyBorder="1" applyAlignment="1">
      <alignment horizontal="center" vertical="center"/>
    </xf>
    <xf numFmtId="0" fontId="6" fillId="0" borderId="5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Followed Hyperlink" xfId="63"/>
    <cellStyle name="良い"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4</xdr:row>
      <xdr:rowOff>85725</xdr:rowOff>
    </xdr:from>
    <xdr:to>
      <xdr:col>6</xdr:col>
      <xdr:colOff>247650</xdr:colOff>
      <xdr:row>4</xdr:row>
      <xdr:rowOff>3219450</xdr:rowOff>
    </xdr:to>
    <xdr:sp>
      <xdr:nvSpPr>
        <xdr:cNvPr id="1" name="AutoShape 2"/>
        <xdr:cNvSpPr>
          <a:spLocks/>
        </xdr:cNvSpPr>
      </xdr:nvSpPr>
      <xdr:spPr>
        <a:xfrm>
          <a:off x="476250" y="1771650"/>
          <a:ext cx="5200650" cy="3133725"/>
        </a:xfrm>
        <a:prstGeom prst="roundRect">
          <a:avLst/>
        </a:prstGeom>
        <a:solidFill>
          <a:srgbClr val="FFFF00"/>
        </a:solidFill>
        <a:ln w="9525" cmpd="sng">
          <a:solidFill>
            <a:srgbClr val="333399"/>
          </a:solidFill>
          <a:prstDash val="sysDash"/>
          <a:headEnd type="none"/>
          <a:tailEnd type="none"/>
        </a:ln>
      </xdr:spPr>
      <xdr:txBody>
        <a:bodyPr vertOverflow="clip" wrap="square" lIns="27432" tIns="18288" rIns="0" bIns="0" anchor="ctr"/>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FF0000"/>
              </a:solidFill>
            </a:rPr>
            <a:t>適・不適のどちらにも該当しない場合は「該当なし」チェックをし，欄外に理由を書いてください</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（例：本加算は算定していない，事例なし　等）</a:t>
          </a:r>
          <a:r>
            <a:rPr lang="en-US" cap="none" sz="900" b="0" i="0" u="none" baseline="0">
              <a:solidFill>
                <a:srgbClr val="000000"/>
              </a:solidFill>
            </a:rPr>
            <a:t>
</a:t>
          </a:r>
          <a:r>
            <a:rPr lang="en-US" cap="none" sz="900" b="0" i="0" u="none" baseline="0">
              <a:solidFill>
                <a:srgbClr val="000000"/>
              </a:solidFill>
            </a:rPr>
            <a:t>○別に定める場合を除き，居宅サービス及び介護予防サービス共通とします。その際，介護予防サービスにおいては「要介護」を「要支援」に，「通所リハビリテーション」を「介護予防通所リハビリテーション」に</a:t>
          </a:r>
          <a:r>
            <a:rPr lang="en-US" cap="none" sz="900" b="0" i="0" u="none" baseline="0">
              <a:solidFill>
                <a:srgbClr val="000000"/>
              </a:solidFill>
            </a:rPr>
            <a:t>, </a:t>
          </a:r>
          <a:r>
            <a:rPr lang="en-US" cap="none" sz="900" b="0" i="0" u="none" baseline="0">
              <a:solidFill>
                <a:srgbClr val="000000"/>
              </a:solidFill>
            </a:rPr>
            <a:t>「居宅サービス計画」を「介護予防サービス計画」に，「居宅介護支援事業者」を「介護予防支援事業者」に，それぞれ読み替えてください。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Ⅴ</a:t>
          </a:r>
          <a:r>
            <a:rPr lang="en-US" cap="none" sz="900" b="0" i="0" u="none" baseline="0">
              <a:solidFill>
                <a:srgbClr val="000000"/>
              </a:solidFill>
            </a:rPr>
            <a:t>　介護給付費関係」については，「都道府県」を「市町村」に，「都道府県知事」を「市長」に読み替えてください。</a:t>
          </a:r>
          <a:r>
            <a:rPr lang="en-US" cap="none" sz="900" b="0" i="0" u="none" baseline="0">
              <a:solidFill>
                <a:srgbClr val="000000"/>
              </a:solidFill>
            </a:rPr>
            <a:t>
</a:t>
          </a:r>
          <a:r>
            <a:rPr lang="en-US" cap="none" sz="900" b="0" i="0" u="none" baseline="0">
              <a:solidFill>
                <a:srgbClr val="000000"/>
              </a:solidFill>
            </a:rPr>
            <a:t>○本表において，</a:t>
          </a:r>
          <a:r>
            <a:rPr lang="en-US" cap="none" sz="900" b="0" i="0" u="none" baseline="0">
              <a:solidFill>
                <a:srgbClr val="000000"/>
              </a:solidFill>
            </a:rPr>
            <a:t>
</a:t>
          </a:r>
          <a:r>
            <a:rPr lang="en-US" cap="none" sz="900" b="0" i="0" u="none" baseline="0">
              <a:solidFill>
                <a:srgbClr val="000000"/>
              </a:solidFill>
            </a:rPr>
            <a:t>「条例」とは「福岡市指定居宅サービス等の事業の人員，設備及び基準等を定める条例」，</a:t>
          </a:r>
          <a:r>
            <a:rPr lang="en-US" cap="none" sz="900" b="0" i="0" u="none" baseline="0">
              <a:solidFill>
                <a:srgbClr val="000000"/>
              </a:solidFill>
            </a:rPr>
            <a:t>
</a:t>
          </a:r>
          <a:r>
            <a:rPr lang="en-US" cap="none" sz="900" b="0" i="0" u="none" baseline="0">
              <a:solidFill>
                <a:srgbClr val="000000"/>
              </a:solidFill>
            </a:rPr>
            <a:t>「予防条例」とは，「福岡市指定介護予防サービス等の事業の人員，設備及び運営等の基準等を定める条例」，</a:t>
          </a:r>
          <a:r>
            <a:rPr lang="en-US" cap="none" sz="900" b="0" i="0" u="none" baseline="0">
              <a:solidFill>
                <a:srgbClr val="000000"/>
              </a:solidFill>
            </a:rPr>
            <a:t>
</a:t>
          </a:r>
          <a:r>
            <a:rPr lang="en-US" cap="none" sz="900" b="0" i="0" u="none" baseline="0">
              <a:solidFill>
                <a:srgbClr val="000000"/>
              </a:solidFill>
            </a:rPr>
            <a:t>「規則」とは「福岡市指定居宅サービス等の事業の人員，設備及び基準等を定める条例施行規則」，</a:t>
          </a:r>
          <a:r>
            <a:rPr lang="en-US" cap="none" sz="900" b="0" i="0" u="none" baseline="0">
              <a:solidFill>
                <a:srgbClr val="000000"/>
              </a:solidFill>
            </a:rPr>
            <a:t>
</a:t>
          </a:r>
          <a:r>
            <a:rPr lang="en-US" cap="none" sz="900" b="0" i="0" u="none" baseline="0">
              <a:solidFill>
                <a:srgbClr val="000000"/>
              </a:solidFill>
            </a:rPr>
            <a:t>「算定基準」とは「指定居宅サービスに要する費用の額の算定に関する基準（平成</a:t>
          </a:r>
          <a:r>
            <a:rPr lang="en-US" cap="none" sz="900" b="0" i="0" u="none" baseline="0">
              <a:solidFill>
                <a:srgbClr val="000000"/>
              </a:solidFill>
            </a:rPr>
            <a:t>12</a:t>
          </a:r>
          <a:r>
            <a:rPr lang="en-US" cap="none" sz="900" b="0" i="0" u="none" baseline="0">
              <a:solidFill>
                <a:srgbClr val="000000"/>
              </a:solidFill>
            </a:rPr>
            <a:t>年厚生省告示第</a:t>
          </a:r>
          <a:r>
            <a:rPr lang="en-US" cap="none" sz="900" b="0" i="0" u="none" baseline="0">
              <a:solidFill>
                <a:srgbClr val="000000"/>
              </a:solidFill>
            </a:rPr>
            <a:t>19</a:t>
          </a:r>
          <a:r>
            <a:rPr lang="en-US" cap="none" sz="900" b="0" i="0" u="none" baseline="0">
              <a:solidFill>
                <a:srgbClr val="000000"/>
              </a:solidFill>
            </a:rPr>
            <a:t>号）」を指します。</a:t>
          </a:r>
          <a:r>
            <a:rPr lang="en-US" cap="none" sz="900" b="0" i="0" u="none" baseline="0">
              <a:solidFill>
                <a:srgbClr val="000000"/>
              </a:solidFill>
            </a:rPr>
            <a:t>
</a:t>
          </a:r>
          <a:r>
            <a:rPr lang="en-US" cap="none" sz="900" b="0" i="0" u="none" baseline="0">
              <a:solidFill>
                <a:srgbClr val="000000"/>
              </a:solidFill>
            </a:rPr>
            <a:t>○下線部は，福岡市の独自基準です。</a:t>
          </a:r>
          <a:r>
            <a:rPr lang="en-US" cap="none" sz="900" b="0" i="0" u="none" baseline="0">
              <a:solidFill>
                <a:srgbClr val="000000"/>
              </a:solidFill>
            </a:rPr>
            <a:t>
</a:t>
          </a:r>
          <a:r>
            <a:rPr lang="en-US" cap="none" sz="900" b="0" i="0" u="sng" baseline="0">
              <a:solidFill>
                <a:srgbClr val="000000"/>
              </a:solidFill>
            </a:rPr>
            <a:t>○本表はチェック表であり，解釈通知，条例及び規則を全て網羅しているものではありません。詳細についてはそれぞれの基準等を読み込み，適正な運営に努めてください。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6"/>
  <sheetViews>
    <sheetView tabSelected="1" view="pageBreakPreview" zoomScale="90" zoomScaleNormal="110" zoomScaleSheetLayoutView="90" zoomScalePageLayoutView="0" workbookViewId="0" topLeftCell="A1">
      <selection activeCell="E187" sqref="E187"/>
    </sheetView>
  </sheetViews>
  <sheetFormatPr defaultColWidth="9.140625" defaultRowHeight="15"/>
  <cols>
    <col min="1" max="1" width="3.57421875" style="12" customWidth="1"/>
    <col min="2" max="2" width="10.57421875" style="15" customWidth="1"/>
    <col min="3" max="3" width="37.140625" style="67" customWidth="1"/>
    <col min="4" max="4" width="8.57421875" style="67" customWidth="1"/>
    <col min="5" max="5" width="17.00390625" style="67" customWidth="1"/>
    <col min="6" max="8" width="4.57421875" style="15" customWidth="1"/>
    <col min="9" max="16384" width="9.00390625" style="1" customWidth="1"/>
  </cols>
  <sheetData>
    <row r="1" spans="1:8" ht="42.75" customHeight="1" thickBot="1">
      <c r="A1" s="265" t="s">
        <v>148</v>
      </c>
      <c r="B1" s="266"/>
      <c r="C1" s="266"/>
      <c r="D1" s="266"/>
      <c r="E1" s="266"/>
      <c r="F1" s="266"/>
      <c r="G1" s="266"/>
      <c r="H1" s="1"/>
    </row>
    <row r="2" spans="1:8" ht="30" customHeight="1" thickTop="1">
      <c r="A2" s="267" t="s">
        <v>38</v>
      </c>
      <c r="B2" s="268"/>
      <c r="C2" s="2"/>
      <c r="D2" s="2"/>
      <c r="E2" s="2"/>
      <c r="F2" s="51"/>
      <c r="G2" s="51"/>
      <c r="H2" s="52"/>
    </row>
    <row r="3" spans="1:8" ht="30" customHeight="1">
      <c r="A3" s="269" t="s">
        <v>130</v>
      </c>
      <c r="B3" s="270"/>
      <c r="C3" s="3"/>
      <c r="D3" s="3"/>
      <c r="E3" s="3"/>
      <c r="F3" s="53"/>
      <c r="G3" s="53"/>
      <c r="H3" s="54"/>
    </row>
    <row r="4" spans="1:8" ht="30" customHeight="1" thickBot="1">
      <c r="A4" s="271" t="s">
        <v>39</v>
      </c>
      <c r="B4" s="272"/>
      <c r="C4" s="274" t="s">
        <v>42</v>
      </c>
      <c r="D4" s="275"/>
      <c r="E4" s="276"/>
      <c r="F4" s="276"/>
      <c r="G4" s="276"/>
      <c r="H4" s="277"/>
    </row>
    <row r="5" spans="1:8" ht="278.25" customHeight="1" thickTop="1">
      <c r="A5" s="4"/>
      <c r="B5" s="56"/>
      <c r="C5" s="5"/>
      <c r="D5" s="5"/>
      <c r="E5" s="5"/>
      <c r="F5" s="55"/>
      <c r="G5" s="55"/>
      <c r="H5" s="55"/>
    </row>
    <row r="6" spans="1:8" ht="15" customHeight="1">
      <c r="A6" s="273" t="s">
        <v>45</v>
      </c>
      <c r="B6" s="273"/>
      <c r="C6" s="283" t="s">
        <v>46</v>
      </c>
      <c r="D6" s="283" t="s">
        <v>47</v>
      </c>
      <c r="E6" s="285" t="s">
        <v>48</v>
      </c>
      <c r="F6" s="287" t="s">
        <v>49</v>
      </c>
      <c r="G6" s="278" t="s">
        <v>50</v>
      </c>
      <c r="H6" s="261" t="s">
        <v>147</v>
      </c>
    </row>
    <row r="7" spans="1:8" ht="15" customHeight="1">
      <c r="A7" s="273"/>
      <c r="B7" s="273"/>
      <c r="C7" s="284"/>
      <c r="D7" s="284"/>
      <c r="E7" s="286"/>
      <c r="F7" s="287"/>
      <c r="G7" s="278"/>
      <c r="H7" s="261"/>
    </row>
    <row r="8" spans="1:8" ht="24.75" customHeight="1">
      <c r="A8" s="288" t="s">
        <v>43</v>
      </c>
      <c r="B8" s="289"/>
      <c r="C8" s="289"/>
      <c r="D8" s="289"/>
      <c r="E8" s="289"/>
      <c r="F8" s="289"/>
      <c r="G8" s="289"/>
      <c r="H8" s="290"/>
    </row>
    <row r="9" spans="1:8" ht="115.5" customHeight="1">
      <c r="A9" s="279">
        <v>1</v>
      </c>
      <c r="B9" s="95" t="s">
        <v>51</v>
      </c>
      <c r="C9" s="6" t="s">
        <v>149</v>
      </c>
      <c r="D9" s="96" t="s">
        <v>151</v>
      </c>
      <c r="E9" s="281" t="s">
        <v>52</v>
      </c>
      <c r="F9" s="29" t="s">
        <v>0</v>
      </c>
      <c r="G9" s="95" t="s">
        <v>0</v>
      </c>
      <c r="H9" s="36" t="s">
        <v>0</v>
      </c>
    </row>
    <row r="10" spans="1:8" ht="110.25" customHeight="1">
      <c r="A10" s="280"/>
      <c r="B10" s="76" t="s">
        <v>62</v>
      </c>
      <c r="C10" s="7" t="s">
        <v>150</v>
      </c>
      <c r="D10" s="98" t="s">
        <v>152</v>
      </c>
      <c r="E10" s="282"/>
      <c r="F10" s="39" t="s">
        <v>0</v>
      </c>
      <c r="G10" s="106" t="s">
        <v>0</v>
      </c>
      <c r="H10" s="30" t="s">
        <v>0</v>
      </c>
    </row>
    <row r="11" spans="1:8" ht="25.5" customHeight="1">
      <c r="A11" s="257" t="s">
        <v>44</v>
      </c>
      <c r="B11" s="258"/>
      <c r="C11" s="258"/>
      <c r="D11" s="258"/>
      <c r="E11" s="258"/>
      <c r="F11" s="258"/>
      <c r="G11" s="258"/>
      <c r="H11" s="259"/>
    </row>
    <row r="12" spans="1:8" s="74" customFormat="1" ht="201" customHeight="1">
      <c r="A12" s="328">
        <v>2</v>
      </c>
      <c r="B12" s="322" t="s">
        <v>5</v>
      </c>
      <c r="C12" s="6" t="s">
        <v>157</v>
      </c>
      <c r="D12" s="323" t="s">
        <v>155</v>
      </c>
      <c r="E12" s="324" t="s">
        <v>153</v>
      </c>
      <c r="F12" s="42" t="s">
        <v>0</v>
      </c>
      <c r="G12" s="170" t="s">
        <v>0</v>
      </c>
      <c r="H12" s="34" t="s">
        <v>0</v>
      </c>
    </row>
    <row r="13" spans="1:8" s="74" customFormat="1" ht="257.25" customHeight="1">
      <c r="A13" s="329"/>
      <c r="B13" s="322"/>
      <c r="C13" s="121" t="s">
        <v>178</v>
      </c>
      <c r="D13" s="323"/>
      <c r="E13" s="325"/>
      <c r="F13" s="33" t="s">
        <v>0</v>
      </c>
      <c r="G13" s="104" t="s">
        <v>0</v>
      </c>
      <c r="H13" s="43" t="s">
        <v>0</v>
      </c>
    </row>
    <row r="14" spans="1:8" s="74" customFormat="1" ht="21.75" customHeight="1">
      <c r="A14" s="329"/>
      <c r="B14" s="322"/>
      <c r="C14" s="60" t="s">
        <v>142</v>
      </c>
      <c r="D14" s="323"/>
      <c r="E14" s="326"/>
      <c r="F14" s="330" t="s">
        <v>0</v>
      </c>
      <c r="G14" s="332" t="s">
        <v>0</v>
      </c>
      <c r="H14" s="262" t="s">
        <v>0</v>
      </c>
    </row>
    <row r="15" spans="1:8" s="74" customFormat="1" ht="79.5" customHeight="1">
      <c r="A15" s="329"/>
      <c r="B15" s="322"/>
      <c r="C15" s="16" t="s">
        <v>156</v>
      </c>
      <c r="D15" s="323"/>
      <c r="E15" s="326"/>
      <c r="F15" s="330"/>
      <c r="G15" s="332"/>
      <c r="H15" s="262"/>
    </row>
    <row r="16" spans="1:8" s="74" customFormat="1" ht="192" customHeight="1">
      <c r="A16" s="329"/>
      <c r="B16" s="322"/>
      <c r="C16" s="7" t="s">
        <v>154</v>
      </c>
      <c r="D16" s="323"/>
      <c r="E16" s="327"/>
      <c r="F16" s="331"/>
      <c r="G16" s="333"/>
      <c r="H16" s="263"/>
    </row>
    <row r="17" spans="1:8" s="8" customFormat="1" ht="24.75" customHeight="1">
      <c r="A17" s="257" t="s">
        <v>53</v>
      </c>
      <c r="B17" s="258"/>
      <c r="C17" s="258"/>
      <c r="D17" s="258"/>
      <c r="E17" s="258"/>
      <c r="F17" s="258"/>
      <c r="G17" s="258"/>
      <c r="H17" s="259"/>
    </row>
    <row r="18" spans="1:8" s="8" customFormat="1" ht="50.25" customHeight="1">
      <c r="A18" s="279">
        <v>3</v>
      </c>
      <c r="B18" s="260" t="s">
        <v>20</v>
      </c>
      <c r="C18" s="38" t="s">
        <v>179</v>
      </c>
      <c r="D18" s="242" t="s">
        <v>173</v>
      </c>
      <c r="E18" s="245" t="s">
        <v>159</v>
      </c>
      <c r="F18" s="42" t="s">
        <v>0</v>
      </c>
      <c r="G18" s="89" t="s">
        <v>0</v>
      </c>
      <c r="H18" s="34" t="s">
        <v>0</v>
      </c>
    </row>
    <row r="19" spans="1:8" s="8" customFormat="1" ht="39.75" customHeight="1">
      <c r="A19" s="295"/>
      <c r="B19" s="240"/>
      <c r="C19" s="73" t="s">
        <v>160</v>
      </c>
      <c r="D19" s="243"/>
      <c r="E19" s="246"/>
      <c r="F19" s="33" t="s">
        <v>0</v>
      </c>
      <c r="G19" s="108" t="s">
        <v>0</v>
      </c>
      <c r="H19" s="43" t="s">
        <v>0</v>
      </c>
    </row>
    <row r="20" spans="1:8" s="8" customFormat="1" ht="39.75" customHeight="1">
      <c r="A20" s="295"/>
      <c r="B20" s="240"/>
      <c r="C20" s="45" t="s">
        <v>161</v>
      </c>
      <c r="D20" s="243"/>
      <c r="E20" s="246"/>
      <c r="F20" s="33" t="s">
        <v>0</v>
      </c>
      <c r="G20" s="108" t="s">
        <v>0</v>
      </c>
      <c r="H20" s="43" t="s">
        <v>0</v>
      </c>
    </row>
    <row r="21" spans="1:8" s="8" customFormat="1" ht="50.25" customHeight="1">
      <c r="A21" s="295"/>
      <c r="B21" s="240"/>
      <c r="C21" s="45" t="s">
        <v>61</v>
      </c>
      <c r="D21" s="243"/>
      <c r="E21" s="246"/>
      <c r="F21" s="47" t="s">
        <v>0</v>
      </c>
      <c r="G21" s="90" t="s">
        <v>0</v>
      </c>
      <c r="H21" s="44" t="s">
        <v>0</v>
      </c>
    </row>
    <row r="22" spans="1:8" s="8" customFormat="1" ht="24.75" customHeight="1">
      <c r="A22" s="257" t="s">
        <v>54</v>
      </c>
      <c r="B22" s="258"/>
      <c r="C22" s="258"/>
      <c r="D22" s="258"/>
      <c r="E22" s="258"/>
      <c r="F22" s="258"/>
      <c r="G22" s="258"/>
      <c r="H22" s="259"/>
    </row>
    <row r="23" spans="1:8" s="8" customFormat="1" ht="81" customHeight="1">
      <c r="A23" s="279">
        <v>4</v>
      </c>
      <c r="B23" s="260" t="s">
        <v>88</v>
      </c>
      <c r="C23" s="28" t="s">
        <v>131</v>
      </c>
      <c r="D23" s="242" t="s">
        <v>87</v>
      </c>
      <c r="E23" s="245" t="s">
        <v>55</v>
      </c>
      <c r="F23" s="334" t="s">
        <v>21</v>
      </c>
      <c r="G23" s="335" t="s">
        <v>144</v>
      </c>
      <c r="H23" s="264" t="s">
        <v>21</v>
      </c>
    </row>
    <row r="24" spans="1:8" s="91" customFormat="1" ht="99.75" customHeight="1">
      <c r="A24" s="280"/>
      <c r="B24" s="241"/>
      <c r="C24" s="7" t="s">
        <v>162</v>
      </c>
      <c r="D24" s="244"/>
      <c r="E24" s="247"/>
      <c r="F24" s="331"/>
      <c r="G24" s="333"/>
      <c r="H24" s="263"/>
    </row>
    <row r="25" spans="1:8" s="8" customFormat="1" ht="30.75" customHeight="1">
      <c r="A25" s="71">
        <v>5</v>
      </c>
      <c r="B25" s="13" t="s">
        <v>56</v>
      </c>
      <c r="C25" s="17" t="s">
        <v>89</v>
      </c>
      <c r="D25" s="24" t="s">
        <v>74</v>
      </c>
      <c r="E25" s="57" t="s">
        <v>57</v>
      </c>
      <c r="F25" s="31" t="s">
        <v>0</v>
      </c>
      <c r="G25" s="109" t="s">
        <v>0</v>
      </c>
      <c r="H25" s="32" t="s">
        <v>0</v>
      </c>
    </row>
    <row r="26" spans="1:8" s="8" customFormat="1" ht="47.25" customHeight="1">
      <c r="A26" s="71">
        <v>6</v>
      </c>
      <c r="B26" s="18" t="s">
        <v>22</v>
      </c>
      <c r="C26" s="17" t="s">
        <v>90</v>
      </c>
      <c r="D26" s="24" t="s">
        <v>75</v>
      </c>
      <c r="E26" s="57"/>
      <c r="F26" s="100" t="s">
        <v>0</v>
      </c>
      <c r="G26" s="109" t="s">
        <v>0</v>
      </c>
      <c r="H26" s="32" t="s">
        <v>0</v>
      </c>
    </row>
    <row r="27" spans="1:8" s="8" customFormat="1" ht="46.5" customHeight="1">
      <c r="A27" s="280">
        <v>7</v>
      </c>
      <c r="B27" s="240" t="s">
        <v>34</v>
      </c>
      <c r="C27" s="10" t="s">
        <v>91</v>
      </c>
      <c r="D27" s="292" t="s">
        <v>76</v>
      </c>
      <c r="E27" s="246" t="s">
        <v>58</v>
      </c>
      <c r="F27" s="97" t="s">
        <v>0</v>
      </c>
      <c r="G27" s="104" t="s">
        <v>0</v>
      </c>
      <c r="H27" s="36" t="s">
        <v>0</v>
      </c>
    </row>
    <row r="28" spans="1:8" s="8" customFormat="1" ht="36" customHeight="1">
      <c r="A28" s="291"/>
      <c r="B28" s="241"/>
      <c r="C28" s="7" t="s">
        <v>92</v>
      </c>
      <c r="D28" s="293"/>
      <c r="E28" s="294"/>
      <c r="F28" s="39" t="s">
        <v>0</v>
      </c>
      <c r="G28" s="106" t="s">
        <v>0</v>
      </c>
      <c r="H28" s="30" t="s">
        <v>0</v>
      </c>
    </row>
    <row r="29" spans="1:8" s="8" customFormat="1" ht="69.75" customHeight="1">
      <c r="A29" s="291">
        <v>8</v>
      </c>
      <c r="B29" s="260" t="s">
        <v>59</v>
      </c>
      <c r="C29" s="16" t="s">
        <v>93</v>
      </c>
      <c r="D29" s="296" t="s">
        <v>77</v>
      </c>
      <c r="E29" s="297" t="s">
        <v>58</v>
      </c>
      <c r="F29" s="29" t="s">
        <v>0</v>
      </c>
      <c r="G29" s="95" t="s">
        <v>0</v>
      </c>
      <c r="H29" s="36" t="s">
        <v>0</v>
      </c>
    </row>
    <row r="30" spans="1:8" s="8" customFormat="1" ht="50.25" customHeight="1">
      <c r="A30" s="291"/>
      <c r="B30" s="241"/>
      <c r="C30" s="20" t="s">
        <v>94</v>
      </c>
      <c r="D30" s="293"/>
      <c r="E30" s="294"/>
      <c r="F30" s="40" t="s">
        <v>0</v>
      </c>
      <c r="G30" s="107" t="s">
        <v>0</v>
      </c>
      <c r="H30" s="37" t="s">
        <v>0</v>
      </c>
    </row>
    <row r="31" spans="1:8" s="8" customFormat="1" ht="44.25" customHeight="1">
      <c r="A31" s="71">
        <v>9</v>
      </c>
      <c r="B31" s="18" t="s">
        <v>23</v>
      </c>
      <c r="C31" s="17" t="s">
        <v>145</v>
      </c>
      <c r="D31" s="24" t="s">
        <v>78</v>
      </c>
      <c r="E31" s="41" t="s">
        <v>60</v>
      </c>
      <c r="F31" s="31" t="s">
        <v>21</v>
      </c>
      <c r="G31" s="109" t="s">
        <v>21</v>
      </c>
      <c r="H31" s="32" t="s">
        <v>21</v>
      </c>
    </row>
    <row r="32" spans="1:8" s="8" customFormat="1" ht="50.25" customHeight="1">
      <c r="A32" s="291">
        <v>10</v>
      </c>
      <c r="B32" s="260" t="s">
        <v>24</v>
      </c>
      <c r="C32" s="6" t="s">
        <v>95</v>
      </c>
      <c r="D32" s="296" t="s">
        <v>79</v>
      </c>
      <c r="E32" s="297" t="s">
        <v>124</v>
      </c>
      <c r="F32" s="29" t="s">
        <v>0</v>
      </c>
      <c r="G32" s="95" t="s">
        <v>0</v>
      </c>
      <c r="H32" s="36" t="s">
        <v>0</v>
      </c>
    </row>
    <row r="33" spans="1:8" s="8" customFormat="1" ht="76.5" customHeight="1">
      <c r="A33" s="291"/>
      <c r="B33" s="241"/>
      <c r="C33" s="7" t="s">
        <v>96</v>
      </c>
      <c r="D33" s="293"/>
      <c r="E33" s="294"/>
      <c r="F33" s="40" t="s">
        <v>0</v>
      </c>
      <c r="G33" s="106" t="s">
        <v>0</v>
      </c>
      <c r="H33" s="30" t="s">
        <v>0</v>
      </c>
    </row>
    <row r="34" spans="1:8" s="8" customFormat="1" ht="86.25" customHeight="1">
      <c r="A34" s="71">
        <v>11</v>
      </c>
      <c r="B34" s="18" t="s">
        <v>13</v>
      </c>
      <c r="C34" s="9" t="s">
        <v>141</v>
      </c>
      <c r="D34" s="24" t="s">
        <v>80</v>
      </c>
      <c r="E34" s="41" t="s">
        <v>1</v>
      </c>
      <c r="F34" s="31" t="s">
        <v>0</v>
      </c>
      <c r="G34" s="109" t="s">
        <v>0</v>
      </c>
      <c r="H34" s="32" t="s">
        <v>0</v>
      </c>
    </row>
    <row r="35" spans="1:8" s="11" customFormat="1" ht="68.25" customHeight="1">
      <c r="A35" s="71">
        <v>12</v>
      </c>
      <c r="B35" s="18" t="s">
        <v>25</v>
      </c>
      <c r="C35" s="9" t="s">
        <v>2</v>
      </c>
      <c r="D35" s="24" t="s">
        <v>81</v>
      </c>
      <c r="E35" s="41" t="s">
        <v>164</v>
      </c>
      <c r="F35" s="31" t="s">
        <v>21</v>
      </c>
      <c r="G35" s="109" t="s">
        <v>21</v>
      </c>
      <c r="H35" s="32" t="s">
        <v>21</v>
      </c>
    </row>
    <row r="36" spans="1:8" s="8" customFormat="1" ht="47.25" customHeight="1">
      <c r="A36" s="71">
        <v>13</v>
      </c>
      <c r="B36" s="18" t="s">
        <v>27</v>
      </c>
      <c r="C36" s="9" t="s">
        <v>97</v>
      </c>
      <c r="D36" s="24" t="s">
        <v>82</v>
      </c>
      <c r="E36" s="41" t="s">
        <v>10</v>
      </c>
      <c r="F36" s="31" t="s">
        <v>0</v>
      </c>
      <c r="G36" s="109" t="s">
        <v>0</v>
      </c>
      <c r="H36" s="32" t="s">
        <v>0</v>
      </c>
    </row>
    <row r="37" spans="1:8" s="8" customFormat="1" ht="39.75" customHeight="1">
      <c r="A37" s="71">
        <v>14</v>
      </c>
      <c r="B37" s="18" t="s">
        <v>6</v>
      </c>
      <c r="C37" s="9" t="s">
        <v>14</v>
      </c>
      <c r="D37" s="24" t="s">
        <v>83</v>
      </c>
      <c r="E37" s="41" t="s">
        <v>7</v>
      </c>
      <c r="F37" s="31" t="s">
        <v>21</v>
      </c>
      <c r="G37" s="109" t="s">
        <v>21</v>
      </c>
      <c r="H37" s="32" t="s">
        <v>21</v>
      </c>
    </row>
    <row r="38" spans="1:8" s="8" customFormat="1" ht="57" customHeight="1">
      <c r="A38" s="280">
        <v>15</v>
      </c>
      <c r="B38" s="240" t="s">
        <v>3</v>
      </c>
      <c r="C38" s="10" t="s">
        <v>146</v>
      </c>
      <c r="D38" s="292" t="s">
        <v>84</v>
      </c>
      <c r="E38" s="294" t="s">
        <v>163</v>
      </c>
      <c r="F38" s="48" t="s">
        <v>21</v>
      </c>
      <c r="G38" s="104" t="s">
        <v>21</v>
      </c>
      <c r="H38" s="36" t="s">
        <v>21</v>
      </c>
    </row>
    <row r="39" spans="1:8" s="8" customFormat="1" ht="53.25" customHeight="1">
      <c r="A39" s="291"/>
      <c r="B39" s="241"/>
      <c r="C39" s="58" t="s">
        <v>98</v>
      </c>
      <c r="D39" s="293"/>
      <c r="E39" s="298"/>
      <c r="F39" s="39" t="s">
        <v>0</v>
      </c>
      <c r="G39" s="106" t="s">
        <v>0</v>
      </c>
      <c r="H39" s="30" t="s">
        <v>0</v>
      </c>
    </row>
    <row r="40" spans="1:8" s="8" customFormat="1" ht="40.5" customHeight="1">
      <c r="A40" s="291">
        <v>16</v>
      </c>
      <c r="B40" s="260" t="s">
        <v>26</v>
      </c>
      <c r="C40" s="122" t="s">
        <v>165</v>
      </c>
      <c r="D40" s="299" t="s">
        <v>174</v>
      </c>
      <c r="E40" s="123" t="s">
        <v>166</v>
      </c>
      <c r="F40" s="42" t="s">
        <v>21</v>
      </c>
      <c r="G40" s="89" t="s">
        <v>21</v>
      </c>
      <c r="H40" s="34" t="s">
        <v>21</v>
      </c>
    </row>
    <row r="41" spans="1:8" s="8" customFormat="1" ht="51.75" customHeight="1">
      <c r="A41" s="291"/>
      <c r="B41" s="240"/>
      <c r="C41" s="124" t="s">
        <v>167</v>
      </c>
      <c r="D41" s="300"/>
      <c r="E41" s="125" t="s">
        <v>168</v>
      </c>
      <c r="F41" s="33" t="s">
        <v>0</v>
      </c>
      <c r="G41" s="108" t="s">
        <v>0</v>
      </c>
      <c r="H41" s="43" t="s">
        <v>0</v>
      </c>
    </row>
    <row r="42" spans="1:9" s="8" customFormat="1" ht="192.75" customHeight="1">
      <c r="A42" s="291"/>
      <c r="B42" s="240"/>
      <c r="C42" s="124" t="s">
        <v>169</v>
      </c>
      <c r="D42" s="300"/>
      <c r="E42" s="125" t="s">
        <v>170</v>
      </c>
      <c r="F42" s="46" t="s">
        <v>0</v>
      </c>
      <c r="G42" s="110" t="s">
        <v>0</v>
      </c>
      <c r="H42" s="35" t="s">
        <v>0</v>
      </c>
      <c r="I42" s="12"/>
    </row>
    <row r="43" spans="1:8" s="8" customFormat="1" ht="53.25" customHeight="1">
      <c r="A43" s="291"/>
      <c r="B43" s="241"/>
      <c r="C43" s="126" t="s">
        <v>171</v>
      </c>
      <c r="D43" s="301"/>
      <c r="E43" s="127" t="s">
        <v>172</v>
      </c>
      <c r="F43" s="33" t="s">
        <v>0</v>
      </c>
      <c r="G43" s="108" t="s">
        <v>0</v>
      </c>
      <c r="H43" s="43" t="s">
        <v>0</v>
      </c>
    </row>
    <row r="44" spans="1:8" s="8" customFormat="1" ht="60" customHeight="1">
      <c r="A44" s="71">
        <v>17</v>
      </c>
      <c r="B44" s="18" t="s">
        <v>15</v>
      </c>
      <c r="C44" s="9" t="s">
        <v>99</v>
      </c>
      <c r="D44" s="59" t="s">
        <v>85</v>
      </c>
      <c r="E44" s="41" t="s">
        <v>9</v>
      </c>
      <c r="F44" s="31" t="s">
        <v>0</v>
      </c>
      <c r="G44" s="109" t="s">
        <v>0</v>
      </c>
      <c r="H44" s="32" t="s">
        <v>0</v>
      </c>
    </row>
    <row r="45" spans="1:8" s="8" customFormat="1" ht="39.75" customHeight="1">
      <c r="A45" s="291">
        <v>18</v>
      </c>
      <c r="B45" s="260" t="s">
        <v>175</v>
      </c>
      <c r="C45" s="6" t="s">
        <v>118</v>
      </c>
      <c r="D45" s="296" t="s">
        <v>177</v>
      </c>
      <c r="E45" s="297" t="s">
        <v>176</v>
      </c>
      <c r="F45" s="42" t="s">
        <v>0</v>
      </c>
      <c r="G45" s="89" t="s">
        <v>0</v>
      </c>
      <c r="H45" s="34" t="s">
        <v>0</v>
      </c>
    </row>
    <row r="46" spans="1:8" s="8" customFormat="1" ht="24" customHeight="1">
      <c r="A46" s="291"/>
      <c r="B46" s="241"/>
      <c r="C46" s="7" t="s">
        <v>40</v>
      </c>
      <c r="D46" s="293"/>
      <c r="E46" s="294"/>
      <c r="F46" s="39" t="s">
        <v>0</v>
      </c>
      <c r="G46" s="106" t="s">
        <v>0</v>
      </c>
      <c r="H46" s="30" t="s">
        <v>0</v>
      </c>
    </row>
    <row r="47" spans="1:8" s="8" customFormat="1" ht="41.25" customHeight="1">
      <c r="A47" s="291">
        <v>19</v>
      </c>
      <c r="B47" s="260" t="s">
        <v>117</v>
      </c>
      <c r="C47" s="28" t="s">
        <v>119</v>
      </c>
      <c r="D47" s="296" t="s">
        <v>152</v>
      </c>
      <c r="E47" s="297" t="s">
        <v>181</v>
      </c>
      <c r="F47" s="47" t="s">
        <v>0</v>
      </c>
      <c r="G47" s="90" t="s">
        <v>0</v>
      </c>
      <c r="H47" s="44" t="s">
        <v>0</v>
      </c>
    </row>
    <row r="48" spans="1:8" s="8" customFormat="1" ht="47.25" customHeight="1">
      <c r="A48" s="291"/>
      <c r="B48" s="240"/>
      <c r="C48" s="60" t="s">
        <v>180</v>
      </c>
      <c r="D48" s="292"/>
      <c r="E48" s="304"/>
      <c r="F48" s="33" t="s">
        <v>0</v>
      </c>
      <c r="G48" s="108" t="s">
        <v>0</v>
      </c>
      <c r="H48" s="43" t="s">
        <v>0</v>
      </c>
    </row>
    <row r="49" spans="1:8" s="8" customFormat="1" ht="49.5" customHeight="1">
      <c r="A49" s="291"/>
      <c r="B49" s="240"/>
      <c r="C49" s="60" t="s">
        <v>120</v>
      </c>
      <c r="D49" s="292"/>
      <c r="E49" s="304"/>
      <c r="F49" s="33" t="s">
        <v>0</v>
      </c>
      <c r="G49" s="110" t="s">
        <v>0</v>
      </c>
      <c r="H49" s="35" t="s">
        <v>0</v>
      </c>
    </row>
    <row r="50" spans="1:8" s="8" customFormat="1" ht="44.25" customHeight="1">
      <c r="A50" s="291"/>
      <c r="B50" s="240"/>
      <c r="C50" s="60" t="s">
        <v>8</v>
      </c>
      <c r="D50" s="292"/>
      <c r="E50" s="304"/>
      <c r="F50" s="33" t="s">
        <v>0</v>
      </c>
      <c r="G50" s="110" t="s">
        <v>0</v>
      </c>
      <c r="H50" s="35" t="s">
        <v>0</v>
      </c>
    </row>
    <row r="51" spans="1:8" s="8" customFormat="1" ht="134.25" customHeight="1">
      <c r="A51" s="291"/>
      <c r="B51" s="241"/>
      <c r="C51" s="20" t="s">
        <v>121</v>
      </c>
      <c r="D51" s="303"/>
      <c r="E51" s="294"/>
      <c r="F51" s="33" t="s">
        <v>0</v>
      </c>
      <c r="G51" s="106" t="s">
        <v>0</v>
      </c>
      <c r="H51" s="30" t="s">
        <v>0</v>
      </c>
    </row>
    <row r="52" spans="1:8" s="8" customFormat="1" ht="55.5" customHeight="1">
      <c r="A52" s="291">
        <v>20</v>
      </c>
      <c r="B52" s="260" t="s">
        <v>182</v>
      </c>
      <c r="C52" s="28" t="s">
        <v>183</v>
      </c>
      <c r="D52" s="296" t="s">
        <v>184</v>
      </c>
      <c r="E52" s="297" t="s">
        <v>219</v>
      </c>
      <c r="F52" s="42" t="s">
        <v>0</v>
      </c>
      <c r="G52" s="89" t="s">
        <v>0</v>
      </c>
      <c r="H52" s="34" t="s">
        <v>0</v>
      </c>
    </row>
    <row r="53" spans="1:8" s="8" customFormat="1" ht="48" customHeight="1">
      <c r="A53" s="291"/>
      <c r="B53" s="240"/>
      <c r="C53" s="19" t="s">
        <v>122</v>
      </c>
      <c r="D53" s="292"/>
      <c r="E53" s="304"/>
      <c r="F53" s="33" t="s">
        <v>0</v>
      </c>
      <c r="G53" s="108" t="s">
        <v>0</v>
      </c>
      <c r="H53" s="43" t="s">
        <v>0</v>
      </c>
    </row>
    <row r="54" spans="1:8" s="8" customFormat="1" ht="81" customHeight="1">
      <c r="A54" s="291"/>
      <c r="B54" s="240"/>
      <c r="C54" s="16" t="s">
        <v>186</v>
      </c>
      <c r="D54" s="292"/>
      <c r="E54" s="304"/>
      <c r="F54" s="48" t="s">
        <v>0</v>
      </c>
      <c r="G54" s="104" t="s">
        <v>0</v>
      </c>
      <c r="H54" s="68" t="s">
        <v>0</v>
      </c>
    </row>
    <row r="55" spans="1:8" s="8" customFormat="1" ht="48" customHeight="1">
      <c r="A55" s="291"/>
      <c r="B55" s="240"/>
      <c r="C55" s="60" t="s">
        <v>63</v>
      </c>
      <c r="D55" s="292"/>
      <c r="E55" s="304"/>
      <c r="F55" s="48" t="s">
        <v>0</v>
      </c>
      <c r="G55" s="104" t="s">
        <v>0</v>
      </c>
      <c r="H55" s="68" t="s">
        <v>0</v>
      </c>
    </row>
    <row r="56" spans="1:8" s="8" customFormat="1" ht="56.25" customHeight="1">
      <c r="A56" s="291"/>
      <c r="B56" s="241"/>
      <c r="C56" s="20" t="s">
        <v>138</v>
      </c>
      <c r="D56" s="303"/>
      <c r="E56" s="294"/>
      <c r="F56" s="40" t="s">
        <v>0</v>
      </c>
      <c r="G56" s="107" t="s">
        <v>0</v>
      </c>
      <c r="H56" s="30" t="s">
        <v>0</v>
      </c>
    </row>
    <row r="57" spans="1:8" s="14" customFormat="1" ht="88.5" customHeight="1">
      <c r="A57" s="310">
        <v>21</v>
      </c>
      <c r="B57" s="260" t="s">
        <v>185</v>
      </c>
      <c r="C57" s="6" t="s">
        <v>187</v>
      </c>
      <c r="D57" s="296" t="s">
        <v>190</v>
      </c>
      <c r="E57" s="245" t="s">
        <v>188</v>
      </c>
      <c r="F57" s="49" t="s">
        <v>0</v>
      </c>
      <c r="G57" s="111" t="s">
        <v>0</v>
      </c>
      <c r="H57" s="69" t="s">
        <v>0</v>
      </c>
    </row>
    <row r="58" spans="1:8" s="8" customFormat="1" ht="37.5" customHeight="1">
      <c r="A58" s="311"/>
      <c r="B58" s="240"/>
      <c r="C58" s="16" t="s">
        <v>64</v>
      </c>
      <c r="D58" s="312"/>
      <c r="E58" s="246"/>
      <c r="F58" s="33" t="s">
        <v>0</v>
      </c>
      <c r="G58" s="108" t="s">
        <v>0</v>
      </c>
      <c r="H58" s="43" t="s">
        <v>0</v>
      </c>
    </row>
    <row r="59" spans="1:8" s="8" customFormat="1" ht="39.75" customHeight="1">
      <c r="A59" s="311"/>
      <c r="B59" s="240"/>
      <c r="C59" s="19" t="s">
        <v>158</v>
      </c>
      <c r="D59" s="312"/>
      <c r="E59" s="246"/>
      <c r="F59" s="33" t="s">
        <v>0</v>
      </c>
      <c r="G59" s="108" t="s">
        <v>0</v>
      </c>
      <c r="H59" s="43" t="s">
        <v>0</v>
      </c>
    </row>
    <row r="60" spans="1:8" s="8" customFormat="1" ht="27" customHeight="1">
      <c r="A60" s="311"/>
      <c r="B60" s="240"/>
      <c r="C60" s="60" t="s">
        <v>65</v>
      </c>
      <c r="D60" s="312"/>
      <c r="E60" s="246"/>
      <c r="F60" s="46" t="s">
        <v>0</v>
      </c>
      <c r="G60" s="110" t="s">
        <v>0</v>
      </c>
      <c r="H60" s="35" t="s">
        <v>0</v>
      </c>
    </row>
    <row r="61" spans="1:8" s="8" customFormat="1" ht="40.5" customHeight="1">
      <c r="A61" s="309"/>
      <c r="B61" s="309"/>
      <c r="C61" s="19" t="s">
        <v>189</v>
      </c>
      <c r="D61" s="313"/>
      <c r="E61" s="302"/>
      <c r="F61" s="46" t="s">
        <v>0</v>
      </c>
      <c r="G61" s="110" t="s">
        <v>0</v>
      </c>
      <c r="H61" s="35" t="s">
        <v>0</v>
      </c>
    </row>
    <row r="62" spans="1:8" s="8" customFormat="1" ht="103.5" customHeight="1">
      <c r="A62" s="71">
        <v>22</v>
      </c>
      <c r="B62" s="18" t="s">
        <v>100</v>
      </c>
      <c r="C62" s="9" t="s">
        <v>101</v>
      </c>
      <c r="D62" s="24" t="s">
        <v>86</v>
      </c>
      <c r="E62" s="41" t="s">
        <v>125</v>
      </c>
      <c r="F62" s="31" t="s">
        <v>21</v>
      </c>
      <c r="G62" s="109" t="s">
        <v>21</v>
      </c>
      <c r="H62" s="32" t="s">
        <v>21</v>
      </c>
    </row>
    <row r="63" spans="1:8" s="8" customFormat="1" ht="67.5" customHeight="1">
      <c r="A63" s="128">
        <v>23</v>
      </c>
      <c r="B63" s="129" t="s">
        <v>191</v>
      </c>
      <c r="C63" s="130" t="s">
        <v>192</v>
      </c>
      <c r="D63" s="131" t="s">
        <v>193</v>
      </c>
      <c r="E63" s="132" t="s">
        <v>194</v>
      </c>
      <c r="F63" s="133" t="s">
        <v>21</v>
      </c>
      <c r="G63" s="134" t="s">
        <v>21</v>
      </c>
      <c r="H63" s="135" t="s">
        <v>21</v>
      </c>
    </row>
    <row r="64" spans="1:11" s="8" customFormat="1" ht="54.75" customHeight="1">
      <c r="A64" s="128">
        <v>24</v>
      </c>
      <c r="B64" s="18" t="s">
        <v>195</v>
      </c>
      <c r="C64" s="9" t="s">
        <v>197</v>
      </c>
      <c r="D64" s="24" t="s">
        <v>196</v>
      </c>
      <c r="E64" s="41" t="s">
        <v>11</v>
      </c>
      <c r="F64" s="31" t="s">
        <v>21</v>
      </c>
      <c r="G64" s="109" t="s">
        <v>21</v>
      </c>
      <c r="H64" s="32" t="s">
        <v>21</v>
      </c>
      <c r="K64" s="137"/>
    </row>
    <row r="65" spans="1:8" s="8" customFormat="1" ht="69" customHeight="1">
      <c r="A65" s="339">
        <v>25</v>
      </c>
      <c r="B65" s="260" t="s">
        <v>236</v>
      </c>
      <c r="C65" s="176" t="s">
        <v>237</v>
      </c>
      <c r="D65" s="242" t="s">
        <v>238</v>
      </c>
      <c r="E65" s="245" t="s">
        <v>239</v>
      </c>
      <c r="F65" s="29" t="s">
        <v>0</v>
      </c>
      <c r="G65" s="170" t="s">
        <v>0</v>
      </c>
      <c r="H65" s="36" t="s">
        <v>0</v>
      </c>
    </row>
    <row r="66" spans="1:8" s="8" customFormat="1" ht="28.5" customHeight="1">
      <c r="A66" s="340"/>
      <c r="B66" s="240"/>
      <c r="C66" s="199" t="s">
        <v>240</v>
      </c>
      <c r="D66" s="243"/>
      <c r="E66" s="246"/>
      <c r="F66" s="33" t="s">
        <v>0</v>
      </c>
      <c r="G66" s="171" t="s">
        <v>0</v>
      </c>
      <c r="H66" s="43" t="s">
        <v>0</v>
      </c>
    </row>
    <row r="67" spans="1:8" s="8" customFormat="1" ht="28.5" customHeight="1">
      <c r="A67" s="340"/>
      <c r="B67" s="240"/>
      <c r="C67" s="199" t="s">
        <v>241</v>
      </c>
      <c r="D67" s="243"/>
      <c r="E67" s="246"/>
      <c r="F67" s="33" t="s">
        <v>0</v>
      </c>
      <c r="G67" s="171" t="s">
        <v>0</v>
      </c>
      <c r="H67" s="43" t="s">
        <v>0</v>
      </c>
    </row>
    <row r="68" spans="1:8" s="8" customFormat="1" ht="49.5" customHeight="1">
      <c r="A68" s="345"/>
      <c r="B68" s="241"/>
      <c r="C68" s="200" t="s">
        <v>242</v>
      </c>
      <c r="D68" s="244"/>
      <c r="E68" s="247"/>
      <c r="F68" s="47" t="s">
        <v>0</v>
      </c>
      <c r="G68" s="82" t="s">
        <v>0</v>
      </c>
      <c r="H68" s="44" t="s">
        <v>0</v>
      </c>
    </row>
    <row r="69" spans="1:11" s="8" customFormat="1" ht="150.75" customHeight="1">
      <c r="A69" s="71">
        <v>26</v>
      </c>
      <c r="B69" s="18" t="s">
        <v>36</v>
      </c>
      <c r="C69" s="9" t="s">
        <v>365</v>
      </c>
      <c r="D69" s="24" t="s">
        <v>198</v>
      </c>
      <c r="E69" s="41" t="s">
        <v>16</v>
      </c>
      <c r="F69" s="31" t="s">
        <v>21</v>
      </c>
      <c r="G69" s="109" t="s">
        <v>21</v>
      </c>
      <c r="H69" s="32" t="s">
        <v>21</v>
      </c>
      <c r="K69" s="136"/>
    </row>
    <row r="70" spans="1:8" s="8" customFormat="1" ht="39.75" customHeight="1">
      <c r="A70" s="346">
        <v>27</v>
      </c>
      <c r="B70" s="260" t="s">
        <v>28</v>
      </c>
      <c r="C70" s="6" t="s">
        <v>123</v>
      </c>
      <c r="D70" s="242" t="s">
        <v>245</v>
      </c>
      <c r="E70" s="245" t="s">
        <v>126</v>
      </c>
      <c r="F70" s="42" t="s">
        <v>21</v>
      </c>
      <c r="G70" s="89" t="s">
        <v>21</v>
      </c>
      <c r="H70" s="36" t="s">
        <v>21</v>
      </c>
    </row>
    <row r="71" spans="1:8" s="8" customFormat="1" ht="30.75" customHeight="1">
      <c r="A71" s="307"/>
      <c r="B71" s="240"/>
      <c r="C71" s="19" t="s">
        <v>102</v>
      </c>
      <c r="D71" s="243"/>
      <c r="E71" s="246"/>
      <c r="F71" s="33" t="s">
        <v>21</v>
      </c>
      <c r="G71" s="108" t="s">
        <v>21</v>
      </c>
      <c r="H71" s="43" t="s">
        <v>21</v>
      </c>
    </row>
    <row r="72" spans="1:8" s="8" customFormat="1" ht="60" customHeight="1">
      <c r="A72" s="307"/>
      <c r="B72" s="240"/>
      <c r="C72" s="61" t="s">
        <v>103</v>
      </c>
      <c r="D72" s="243"/>
      <c r="E72" s="246"/>
      <c r="F72" s="33" t="s">
        <v>21</v>
      </c>
      <c r="G72" s="108" t="s">
        <v>21</v>
      </c>
      <c r="H72" s="43" t="s">
        <v>21</v>
      </c>
    </row>
    <row r="73" spans="1:8" s="8" customFormat="1" ht="39.75" customHeight="1">
      <c r="A73" s="307"/>
      <c r="B73" s="240"/>
      <c r="C73" s="216" t="s">
        <v>104</v>
      </c>
      <c r="D73" s="243"/>
      <c r="E73" s="246"/>
      <c r="F73" s="46" t="s">
        <v>21</v>
      </c>
      <c r="G73" s="171" t="s">
        <v>21</v>
      </c>
      <c r="H73" s="35" t="s">
        <v>21</v>
      </c>
    </row>
    <row r="74" spans="1:8" s="8" customFormat="1" ht="107.25" customHeight="1">
      <c r="A74" s="307"/>
      <c r="B74" s="240"/>
      <c r="C74" s="201" t="s">
        <v>243</v>
      </c>
      <c r="D74" s="243"/>
      <c r="E74" s="246"/>
      <c r="F74" s="33" t="s">
        <v>21</v>
      </c>
      <c r="G74" s="180" t="s">
        <v>21</v>
      </c>
      <c r="H74" s="43" t="s">
        <v>224</v>
      </c>
    </row>
    <row r="75" spans="1:8" s="8" customFormat="1" ht="107.25" customHeight="1">
      <c r="A75" s="308"/>
      <c r="B75" s="241"/>
      <c r="C75" s="202" t="s">
        <v>220</v>
      </c>
      <c r="D75" s="244"/>
      <c r="E75" s="247"/>
      <c r="F75" s="47" t="s">
        <v>0</v>
      </c>
      <c r="G75" s="82" t="s">
        <v>21</v>
      </c>
      <c r="H75" s="152" t="s">
        <v>0</v>
      </c>
    </row>
    <row r="76" spans="1:8" s="8" customFormat="1" ht="66" customHeight="1">
      <c r="A76" s="339">
        <v>28</v>
      </c>
      <c r="B76" s="260" t="s">
        <v>225</v>
      </c>
      <c r="C76" s="203" t="s">
        <v>226</v>
      </c>
      <c r="D76" s="242" t="s">
        <v>244</v>
      </c>
      <c r="E76" s="297" t="s">
        <v>227</v>
      </c>
      <c r="F76" s="161" t="s">
        <v>228</v>
      </c>
      <c r="G76" s="162" t="s">
        <v>0</v>
      </c>
      <c r="H76" s="163" t="s">
        <v>224</v>
      </c>
    </row>
    <row r="77" spans="1:9" s="8" customFormat="1" ht="78" customHeight="1">
      <c r="A77" s="340"/>
      <c r="B77" s="240"/>
      <c r="C77" s="19" t="s">
        <v>229</v>
      </c>
      <c r="D77" s="243"/>
      <c r="E77" s="304"/>
      <c r="F77" s="164" t="s">
        <v>0</v>
      </c>
      <c r="G77" s="165" t="s">
        <v>228</v>
      </c>
      <c r="H77" s="166" t="s">
        <v>228</v>
      </c>
      <c r="I77" s="167"/>
    </row>
    <row r="78" spans="1:9" s="8" customFormat="1" ht="59.25" customHeight="1">
      <c r="A78" s="345"/>
      <c r="B78" s="241"/>
      <c r="C78" s="204" t="s">
        <v>230</v>
      </c>
      <c r="D78" s="244"/>
      <c r="E78" s="294"/>
      <c r="F78" s="168" t="s">
        <v>228</v>
      </c>
      <c r="G78" s="26" t="s">
        <v>0</v>
      </c>
      <c r="H78" s="169" t="s">
        <v>0</v>
      </c>
      <c r="I78" s="167"/>
    </row>
    <row r="79" spans="1:8" s="8" customFormat="1" ht="39.75" customHeight="1">
      <c r="A79" s="128">
        <v>29</v>
      </c>
      <c r="B79" s="138" t="s">
        <v>199</v>
      </c>
      <c r="C79" s="130" t="s">
        <v>200</v>
      </c>
      <c r="D79" s="131" t="s">
        <v>206</v>
      </c>
      <c r="E79" s="132" t="s">
        <v>201</v>
      </c>
      <c r="F79" s="139" t="s">
        <v>21</v>
      </c>
      <c r="G79" s="138" t="s">
        <v>21</v>
      </c>
      <c r="H79" s="140" t="s">
        <v>0</v>
      </c>
    </row>
    <row r="80" spans="1:8" s="8" customFormat="1" ht="64.5" customHeight="1">
      <c r="A80" s="339">
        <v>30</v>
      </c>
      <c r="B80" s="336" t="s">
        <v>202</v>
      </c>
      <c r="C80" s="122" t="s">
        <v>203</v>
      </c>
      <c r="D80" s="341" t="s">
        <v>207</v>
      </c>
      <c r="E80" s="320" t="s">
        <v>204</v>
      </c>
      <c r="F80" s="133" t="s">
        <v>21</v>
      </c>
      <c r="G80" s="134" t="s">
        <v>21</v>
      </c>
      <c r="H80" s="135" t="s">
        <v>0</v>
      </c>
    </row>
    <row r="81" spans="1:8" s="8" customFormat="1" ht="44.25" customHeight="1">
      <c r="A81" s="340"/>
      <c r="B81" s="337"/>
      <c r="C81" s="153" t="s">
        <v>205</v>
      </c>
      <c r="D81" s="342"/>
      <c r="E81" s="321"/>
      <c r="F81" s="154" t="s">
        <v>0</v>
      </c>
      <c r="G81" s="155" t="s">
        <v>0</v>
      </c>
      <c r="H81" s="157" t="s">
        <v>0</v>
      </c>
    </row>
    <row r="82" spans="1:8" s="8" customFormat="1" ht="34.5" customHeight="1">
      <c r="A82" s="340"/>
      <c r="B82" s="338"/>
      <c r="C82" s="200" t="s">
        <v>221</v>
      </c>
      <c r="D82" s="343"/>
      <c r="E82" s="344"/>
      <c r="F82" s="39" t="s">
        <v>0</v>
      </c>
      <c r="G82" s="156" t="s">
        <v>0</v>
      </c>
      <c r="H82" s="30" t="s">
        <v>222</v>
      </c>
    </row>
    <row r="83" spans="1:8" s="8" customFormat="1" ht="61.5" customHeight="1">
      <c r="A83" s="279">
        <v>31</v>
      </c>
      <c r="B83" s="317" t="s">
        <v>29</v>
      </c>
      <c r="C83" s="141" t="s">
        <v>218</v>
      </c>
      <c r="D83" s="299" t="s">
        <v>209</v>
      </c>
      <c r="E83" s="320" t="s">
        <v>208</v>
      </c>
      <c r="F83" s="142" t="s">
        <v>21</v>
      </c>
      <c r="G83" s="143" t="s">
        <v>21</v>
      </c>
      <c r="H83" s="144" t="s">
        <v>21</v>
      </c>
    </row>
    <row r="84" spans="1:8" s="8" customFormat="1" ht="219" customHeight="1">
      <c r="A84" s="280"/>
      <c r="B84" s="318"/>
      <c r="C84" s="199" t="s">
        <v>223</v>
      </c>
      <c r="D84" s="319"/>
      <c r="E84" s="321"/>
      <c r="F84" s="158" t="s">
        <v>224</v>
      </c>
      <c r="G84" s="159" t="s">
        <v>224</v>
      </c>
      <c r="H84" s="160" t="s">
        <v>224</v>
      </c>
    </row>
    <row r="85" spans="1:9" s="8" customFormat="1" ht="49.5" customHeight="1">
      <c r="A85" s="307">
        <v>32</v>
      </c>
      <c r="B85" s="260" t="s">
        <v>231</v>
      </c>
      <c r="C85" s="6" t="s">
        <v>233</v>
      </c>
      <c r="D85" s="242" t="s">
        <v>235</v>
      </c>
      <c r="E85" s="305" t="s">
        <v>232</v>
      </c>
      <c r="F85" s="161" t="s">
        <v>0</v>
      </c>
      <c r="G85" s="162" t="s">
        <v>0</v>
      </c>
      <c r="H85" s="163" t="s">
        <v>0</v>
      </c>
      <c r="I85" s="167"/>
    </row>
    <row r="86" spans="1:9" s="8" customFormat="1" ht="75" customHeight="1">
      <c r="A86" s="308"/>
      <c r="B86" s="241"/>
      <c r="C86" s="20" t="s">
        <v>234</v>
      </c>
      <c r="D86" s="244"/>
      <c r="E86" s="306"/>
      <c r="F86" s="168" t="s">
        <v>0</v>
      </c>
      <c r="G86" s="26" t="s">
        <v>0</v>
      </c>
      <c r="H86" s="169" t="s">
        <v>0</v>
      </c>
      <c r="I86" s="167"/>
    </row>
    <row r="87" spans="1:8" s="8" customFormat="1" ht="66.75" customHeight="1">
      <c r="A87" s="71">
        <v>33</v>
      </c>
      <c r="B87" s="18" t="s">
        <v>30</v>
      </c>
      <c r="C87" s="9" t="s">
        <v>132</v>
      </c>
      <c r="D87" s="24" t="s">
        <v>67</v>
      </c>
      <c r="E87" s="62"/>
      <c r="F87" s="31" t="s">
        <v>0</v>
      </c>
      <c r="G87" s="109" t="s">
        <v>0</v>
      </c>
      <c r="H87" s="32" t="s">
        <v>0</v>
      </c>
    </row>
    <row r="88" spans="1:8" s="8" customFormat="1" ht="39.75" customHeight="1">
      <c r="A88" s="291">
        <v>34</v>
      </c>
      <c r="B88" s="260" t="s">
        <v>31</v>
      </c>
      <c r="C88" s="6" t="s">
        <v>105</v>
      </c>
      <c r="D88" s="296" t="s">
        <v>68</v>
      </c>
      <c r="E88" s="297" t="s">
        <v>127</v>
      </c>
      <c r="F88" s="29" t="s">
        <v>21</v>
      </c>
      <c r="G88" s="95" t="s">
        <v>21</v>
      </c>
      <c r="H88" s="36" t="s">
        <v>21</v>
      </c>
    </row>
    <row r="89" spans="1:8" s="8" customFormat="1" ht="57.75" customHeight="1">
      <c r="A89" s="291"/>
      <c r="B89" s="240"/>
      <c r="C89" s="19" t="s">
        <v>106</v>
      </c>
      <c r="D89" s="312"/>
      <c r="E89" s="304"/>
      <c r="F89" s="48" t="s">
        <v>0</v>
      </c>
      <c r="G89" s="108" t="s">
        <v>0</v>
      </c>
      <c r="H89" s="43" t="s">
        <v>0</v>
      </c>
    </row>
    <row r="90" spans="1:8" s="8" customFormat="1" ht="63.75" customHeight="1">
      <c r="A90" s="291"/>
      <c r="B90" s="241"/>
      <c r="C90" s="20" t="s">
        <v>107</v>
      </c>
      <c r="D90" s="293"/>
      <c r="E90" s="294"/>
      <c r="F90" s="40" t="s">
        <v>21</v>
      </c>
      <c r="G90" s="107" t="s">
        <v>21</v>
      </c>
      <c r="H90" s="37" t="s">
        <v>21</v>
      </c>
    </row>
    <row r="91" spans="1:8" s="8" customFormat="1" ht="56.25" customHeight="1">
      <c r="A91" s="71">
        <v>35</v>
      </c>
      <c r="B91" s="18" t="s">
        <v>37</v>
      </c>
      <c r="C91" s="17" t="s">
        <v>12</v>
      </c>
      <c r="D91" s="63" t="s">
        <v>69</v>
      </c>
      <c r="E91" s="64"/>
      <c r="F91" s="31" t="s">
        <v>21</v>
      </c>
      <c r="G91" s="109" t="s">
        <v>21</v>
      </c>
      <c r="H91" s="32" t="s">
        <v>21</v>
      </c>
    </row>
    <row r="92" spans="1:8" s="8" customFormat="1" ht="54" customHeight="1">
      <c r="A92" s="279">
        <v>36</v>
      </c>
      <c r="B92" s="260" t="s">
        <v>32</v>
      </c>
      <c r="C92" s="21" t="s">
        <v>108</v>
      </c>
      <c r="D92" s="242" t="s">
        <v>70</v>
      </c>
      <c r="E92" s="245" t="s">
        <v>136</v>
      </c>
      <c r="F92" s="42" t="s">
        <v>21</v>
      </c>
      <c r="G92" s="89" t="s">
        <v>21</v>
      </c>
      <c r="H92" s="36" t="s">
        <v>21</v>
      </c>
    </row>
    <row r="93" spans="1:8" s="8" customFormat="1" ht="45" customHeight="1">
      <c r="A93" s="295"/>
      <c r="B93" s="240"/>
      <c r="C93" s="10" t="s">
        <v>19</v>
      </c>
      <c r="D93" s="243"/>
      <c r="E93" s="246"/>
      <c r="F93" s="33" t="s">
        <v>21</v>
      </c>
      <c r="G93" s="108" t="s">
        <v>21</v>
      </c>
      <c r="H93" s="43" t="s">
        <v>21</v>
      </c>
    </row>
    <row r="94" spans="1:8" s="11" customFormat="1" ht="67.5" customHeight="1">
      <c r="A94" s="295"/>
      <c r="B94" s="240"/>
      <c r="C94" s="16" t="s">
        <v>109</v>
      </c>
      <c r="D94" s="243"/>
      <c r="E94" s="246"/>
      <c r="F94" s="33" t="s">
        <v>21</v>
      </c>
      <c r="G94" s="108" t="s">
        <v>21</v>
      </c>
      <c r="H94" s="43" t="s">
        <v>21</v>
      </c>
    </row>
    <row r="95" spans="1:8" s="8" customFormat="1" ht="78" customHeight="1">
      <c r="A95" s="280"/>
      <c r="B95" s="241"/>
      <c r="C95" s="58" t="s">
        <v>110</v>
      </c>
      <c r="D95" s="244"/>
      <c r="E95" s="247"/>
      <c r="F95" s="40" t="s">
        <v>21</v>
      </c>
      <c r="G95" s="107" t="s">
        <v>21</v>
      </c>
      <c r="H95" s="37" t="s">
        <v>21</v>
      </c>
    </row>
    <row r="96" spans="1:8" s="8" customFormat="1" ht="45.75" customHeight="1">
      <c r="A96" s="295">
        <v>37</v>
      </c>
      <c r="B96" s="240" t="s">
        <v>32</v>
      </c>
      <c r="C96" s="94" t="s">
        <v>111</v>
      </c>
      <c r="D96" s="243" t="s">
        <v>70</v>
      </c>
      <c r="E96" s="246" t="s">
        <v>136</v>
      </c>
      <c r="F96" s="48" t="s">
        <v>21</v>
      </c>
      <c r="G96" s="104" t="s">
        <v>21</v>
      </c>
      <c r="H96" s="68" t="s">
        <v>21</v>
      </c>
    </row>
    <row r="97" spans="1:8" s="8" customFormat="1" ht="76.5" customHeight="1">
      <c r="A97" s="295"/>
      <c r="B97" s="240"/>
      <c r="C97" s="22" t="s">
        <v>137</v>
      </c>
      <c r="D97" s="243"/>
      <c r="E97" s="246"/>
      <c r="F97" s="47" t="s">
        <v>21</v>
      </c>
      <c r="G97" s="104" t="s">
        <v>21</v>
      </c>
      <c r="H97" s="68" t="s">
        <v>21</v>
      </c>
    </row>
    <row r="98" spans="1:8" s="8" customFormat="1" ht="54.75" customHeight="1">
      <c r="A98" s="280"/>
      <c r="B98" s="241"/>
      <c r="C98" s="23" t="s">
        <v>112</v>
      </c>
      <c r="D98" s="244"/>
      <c r="E98" s="247"/>
      <c r="F98" s="39" t="s">
        <v>21</v>
      </c>
      <c r="G98" s="106" t="s">
        <v>21</v>
      </c>
      <c r="H98" s="30" t="s">
        <v>21</v>
      </c>
    </row>
    <row r="99" spans="1:8" s="11" customFormat="1" ht="71.25" customHeight="1">
      <c r="A99" s="71">
        <v>38</v>
      </c>
      <c r="B99" s="18" t="s">
        <v>113</v>
      </c>
      <c r="C99" s="9" t="s">
        <v>114</v>
      </c>
      <c r="D99" s="24" t="s">
        <v>71</v>
      </c>
      <c r="E99" s="62"/>
      <c r="F99" s="31" t="s">
        <v>21</v>
      </c>
      <c r="G99" s="109" t="s">
        <v>21</v>
      </c>
      <c r="H99" s="32" t="s">
        <v>21</v>
      </c>
    </row>
    <row r="100" spans="1:8" s="8" customFormat="1" ht="156" customHeight="1">
      <c r="A100" s="314">
        <v>39</v>
      </c>
      <c r="B100" s="248" t="s">
        <v>33</v>
      </c>
      <c r="C100" s="65" t="s">
        <v>133</v>
      </c>
      <c r="D100" s="251" t="s">
        <v>73</v>
      </c>
      <c r="E100" s="254" t="s">
        <v>128</v>
      </c>
      <c r="F100" s="217" t="s">
        <v>21</v>
      </c>
      <c r="G100" s="219" t="s">
        <v>21</v>
      </c>
      <c r="H100" s="221" t="s">
        <v>21</v>
      </c>
    </row>
    <row r="101" spans="1:8" s="8" customFormat="1" ht="90" customHeight="1">
      <c r="A101" s="315"/>
      <c r="B101" s="249"/>
      <c r="C101" s="93" t="s">
        <v>115</v>
      </c>
      <c r="D101" s="252"/>
      <c r="E101" s="255"/>
      <c r="F101" s="218" t="s">
        <v>144</v>
      </c>
      <c r="G101" s="220" t="s">
        <v>21</v>
      </c>
      <c r="H101" s="222" t="s">
        <v>21</v>
      </c>
    </row>
    <row r="102" spans="1:8" s="92" customFormat="1" ht="36" customHeight="1">
      <c r="A102" s="316"/>
      <c r="B102" s="250"/>
      <c r="C102" s="101" t="s">
        <v>143</v>
      </c>
      <c r="D102" s="253"/>
      <c r="E102" s="256"/>
      <c r="F102" s="102" t="s">
        <v>21</v>
      </c>
      <c r="G102" s="112" t="s">
        <v>21</v>
      </c>
      <c r="H102" s="103" t="s">
        <v>21</v>
      </c>
    </row>
    <row r="103" spans="1:8" s="8" customFormat="1" ht="45.75" customHeight="1">
      <c r="A103" s="72">
        <v>40</v>
      </c>
      <c r="B103" s="18" t="s">
        <v>17</v>
      </c>
      <c r="C103" s="66" t="s">
        <v>116</v>
      </c>
      <c r="D103" s="24" t="s">
        <v>72</v>
      </c>
      <c r="E103" s="62" t="s">
        <v>18</v>
      </c>
      <c r="F103" s="50" t="s">
        <v>0</v>
      </c>
      <c r="G103" s="113" t="s">
        <v>0</v>
      </c>
      <c r="H103" s="70" t="s">
        <v>0</v>
      </c>
    </row>
    <row r="104" spans="1:8" s="8" customFormat="1" ht="36.75" customHeight="1">
      <c r="A104" s="291">
        <v>41</v>
      </c>
      <c r="B104" s="260" t="s">
        <v>35</v>
      </c>
      <c r="C104" s="21" t="s">
        <v>66</v>
      </c>
      <c r="D104" s="296" t="s">
        <v>211</v>
      </c>
      <c r="E104" s="297" t="s">
        <v>210</v>
      </c>
      <c r="F104" s="29" t="s">
        <v>21</v>
      </c>
      <c r="G104" s="95" t="s">
        <v>21</v>
      </c>
      <c r="H104" s="36" t="s">
        <v>21</v>
      </c>
    </row>
    <row r="105" spans="1:8" s="8" customFormat="1" ht="144" customHeight="1">
      <c r="A105" s="291"/>
      <c r="B105" s="241"/>
      <c r="C105" s="20" t="s">
        <v>134</v>
      </c>
      <c r="D105" s="293"/>
      <c r="E105" s="294"/>
      <c r="F105" s="39" t="s">
        <v>21</v>
      </c>
      <c r="G105" s="106" t="s">
        <v>21</v>
      </c>
      <c r="H105" s="30" t="s">
        <v>21</v>
      </c>
    </row>
    <row r="106" spans="1:8" ht="24.75" customHeight="1" thickBot="1">
      <c r="A106" s="347" t="s">
        <v>135</v>
      </c>
      <c r="B106" s="348"/>
      <c r="C106" s="348"/>
      <c r="D106" s="348"/>
      <c r="E106" s="349"/>
      <c r="F106" s="348"/>
      <c r="G106" s="348"/>
      <c r="H106" s="350"/>
    </row>
    <row r="107" spans="1:8" ht="91.5" customHeight="1" thickTop="1">
      <c r="A107" s="179">
        <v>42</v>
      </c>
      <c r="B107" s="181" t="s">
        <v>246</v>
      </c>
      <c r="C107" s="182" t="s">
        <v>247</v>
      </c>
      <c r="D107" s="120" t="s">
        <v>248</v>
      </c>
      <c r="E107" s="215" t="s">
        <v>216</v>
      </c>
      <c r="F107" s="146" t="s">
        <v>0</v>
      </c>
      <c r="G107" s="148" t="s">
        <v>0</v>
      </c>
      <c r="H107" s="184" t="s">
        <v>0</v>
      </c>
    </row>
    <row r="108" spans="1:8" ht="153" customHeight="1">
      <c r="A108" s="128">
        <v>43</v>
      </c>
      <c r="B108" s="18" t="s">
        <v>212</v>
      </c>
      <c r="C108" s="150" t="s">
        <v>249</v>
      </c>
      <c r="D108" s="151"/>
      <c r="E108" s="41" t="s">
        <v>213</v>
      </c>
      <c r="F108" s="139" t="s">
        <v>0</v>
      </c>
      <c r="G108" s="134" t="s">
        <v>0</v>
      </c>
      <c r="H108" s="186" t="s">
        <v>0</v>
      </c>
    </row>
    <row r="109" spans="1:8" ht="110.25" customHeight="1">
      <c r="A109" s="351">
        <v>44</v>
      </c>
      <c r="B109" s="354" t="s">
        <v>214</v>
      </c>
      <c r="C109" s="356" t="s">
        <v>250</v>
      </c>
      <c r="D109" s="358"/>
      <c r="E109" s="360" t="s">
        <v>4</v>
      </c>
      <c r="F109" s="362" t="s">
        <v>0</v>
      </c>
      <c r="G109" s="364" t="s">
        <v>0</v>
      </c>
      <c r="H109" s="366" t="s">
        <v>0</v>
      </c>
    </row>
    <row r="110" spans="1:8" ht="16.5" customHeight="1" thickBot="1">
      <c r="A110" s="352"/>
      <c r="B110" s="355"/>
      <c r="C110" s="357"/>
      <c r="D110" s="359"/>
      <c r="E110" s="361"/>
      <c r="F110" s="363"/>
      <c r="G110" s="365"/>
      <c r="H110" s="367"/>
    </row>
    <row r="111" spans="1:8" ht="56.25" customHeight="1" thickBot="1" thickTop="1">
      <c r="A111" s="353"/>
      <c r="B111" s="25" t="s">
        <v>129</v>
      </c>
      <c r="C111" s="368" t="s">
        <v>385</v>
      </c>
      <c r="D111" s="369"/>
      <c r="E111" s="370"/>
      <c r="F111" s="209" t="s">
        <v>21</v>
      </c>
      <c r="G111" s="88" t="s">
        <v>21</v>
      </c>
      <c r="H111" s="117" t="s">
        <v>21</v>
      </c>
    </row>
    <row r="112" spans="1:8" ht="144" customHeight="1" thickTop="1">
      <c r="A112" s="79">
        <v>45</v>
      </c>
      <c r="B112" s="26" t="s">
        <v>139</v>
      </c>
      <c r="C112" s="7" t="s">
        <v>386</v>
      </c>
      <c r="D112" s="120" t="s">
        <v>387</v>
      </c>
      <c r="E112" s="174" t="s">
        <v>215</v>
      </c>
      <c r="F112" s="211" t="s">
        <v>0</v>
      </c>
      <c r="G112" s="107" t="s">
        <v>0</v>
      </c>
      <c r="H112" s="37" t="s">
        <v>0</v>
      </c>
    </row>
    <row r="113" spans="1:8" ht="144" customHeight="1" thickBot="1">
      <c r="A113" s="346">
        <v>46</v>
      </c>
      <c r="B113" s="13" t="s">
        <v>217</v>
      </c>
      <c r="C113" s="176" t="s">
        <v>366</v>
      </c>
      <c r="D113" s="223" t="s">
        <v>367</v>
      </c>
      <c r="E113" s="224" t="s">
        <v>368</v>
      </c>
      <c r="F113" s="185" t="s">
        <v>0</v>
      </c>
      <c r="G113" s="134" t="s">
        <v>0</v>
      </c>
      <c r="H113" s="225" t="s">
        <v>251</v>
      </c>
    </row>
    <row r="114" spans="1:8" ht="60" customHeight="1" thickBot="1" thickTop="1">
      <c r="A114" s="371"/>
      <c r="B114" s="25" t="s">
        <v>252</v>
      </c>
      <c r="C114" s="373" t="s">
        <v>253</v>
      </c>
      <c r="D114" s="374"/>
      <c r="E114" s="375"/>
      <c r="F114" s="183" t="s">
        <v>0</v>
      </c>
      <c r="G114" s="148" t="s">
        <v>0</v>
      </c>
      <c r="H114" s="239" t="s">
        <v>0</v>
      </c>
    </row>
    <row r="115" spans="1:8" ht="39" customHeight="1" thickTop="1">
      <c r="A115" s="371"/>
      <c r="B115" s="376" t="s">
        <v>254</v>
      </c>
      <c r="C115" s="379" t="s">
        <v>253</v>
      </c>
      <c r="D115" s="380"/>
      <c r="E115" s="381"/>
      <c r="F115" s="146" t="s">
        <v>0</v>
      </c>
      <c r="G115" s="147" t="s">
        <v>0</v>
      </c>
      <c r="H115" s="226" t="s">
        <v>0</v>
      </c>
    </row>
    <row r="116" spans="1:8" ht="91.5" customHeight="1">
      <c r="A116" s="371"/>
      <c r="B116" s="377"/>
      <c r="C116" s="382" t="s">
        <v>255</v>
      </c>
      <c r="D116" s="382"/>
      <c r="E116" s="383"/>
      <c r="F116" s="149" t="s">
        <v>0</v>
      </c>
      <c r="G116" s="138" t="s">
        <v>0</v>
      </c>
      <c r="H116" s="227" t="s">
        <v>0</v>
      </c>
    </row>
    <row r="117" spans="1:8" ht="57.75" customHeight="1" thickBot="1">
      <c r="A117" s="372"/>
      <c r="B117" s="378"/>
      <c r="C117" s="384" t="s">
        <v>256</v>
      </c>
      <c r="D117" s="384"/>
      <c r="E117" s="385"/>
      <c r="F117" s="228" t="s">
        <v>0</v>
      </c>
      <c r="G117" s="145" t="s">
        <v>0</v>
      </c>
      <c r="H117" s="229" t="s">
        <v>0</v>
      </c>
    </row>
    <row r="118" spans="1:8" ht="103.5" customHeight="1" thickBot="1" thickTop="1">
      <c r="A118" s="351">
        <v>47</v>
      </c>
      <c r="B118" s="175" t="s">
        <v>257</v>
      </c>
      <c r="C118" s="81" t="s">
        <v>258</v>
      </c>
      <c r="D118" s="119" t="s">
        <v>369</v>
      </c>
      <c r="E118" s="173" t="s">
        <v>259</v>
      </c>
      <c r="F118" s="230" t="s">
        <v>21</v>
      </c>
      <c r="G118" s="82" t="s">
        <v>21</v>
      </c>
      <c r="H118" s="82" t="s">
        <v>21</v>
      </c>
    </row>
    <row r="119" spans="1:8" ht="79.5" customHeight="1" thickTop="1">
      <c r="A119" s="352"/>
      <c r="B119" s="386" t="s">
        <v>260</v>
      </c>
      <c r="C119" s="389" t="s">
        <v>261</v>
      </c>
      <c r="D119" s="390"/>
      <c r="E119" s="391"/>
      <c r="F119" s="212" t="s">
        <v>21</v>
      </c>
      <c r="G119" s="115" t="s">
        <v>21</v>
      </c>
      <c r="H119" s="84" t="s">
        <v>21</v>
      </c>
    </row>
    <row r="120" spans="1:8" ht="46.5" customHeight="1">
      <c r="A120" s="352"/>
      <c r="B120" s="387"/>
      <c r="C120" s="392" t="s">
        <v>262</v>
      </c>
      <c r="D120" s="393"/>
      <c r="E120" s="245"/>
      <c r="F120" s="213" t="s">
        <v>21</v>
      </c>
      <c r="G120" s="89" t="s">
        <v>21</v>
      </c>
      <c r="H120" s="118" t="s">
        <v>21</v>
      </c>
    </row>
    <row r="121" spans="1:8" ht="39" customHeight="1">
      <c r="A121" s="352"/>
      <c r="B121" s="387"/>
      <c r="C121" s="394" t="s">
        <v>263</v>
      </c>
      <c r="D121" s="395"/>
      <c r="E121" s="396"/>
      <c r="F121" s="100" t="s">
        <v>21</v>
      </c>
      <c r="G121" s="109" t="s">
        <v>21</v>
      </c>
      <c r="H121" s="85" t="s">
        <v>21</v>
      </c>
    </row>
    <row r="122" spans="1:8" ht="47.25" customHeight="1">
      <c r="A122" s="352"/>
      <c r="B122" s="387"/>
      <c r="C122" s="394" t="s">
        <v>264</v>
      </c>
      <c r="D122" s="395"/>
      <c r="E122" s="396"/>
      <c r="F122" s="100" t="s">
        <v>21</v>
      </c>
      <c r="G122" s="109" t="s">
        <v>21</v>
      </c>
      <c r="H122" s="85" t="s">
        <v>21</v>
      </c>
    </row>
    <row r="123" spans="1:8" ht="65.25" customHeight="1">
      <c r="A123" s="352"/>
      <c r="B123" s="387"/>
      <c r="C123" s="394" t="s">
        <v>265</v>
      </c>
      <c r="D123" s="395"/>
      <c r="E123" s="396"/>
      <c r="F123" s="100" t="s">
        <v>0</v>
      </c>
      <c r="G123" s="109" t="s">
        <v>21</v>
      </c>
      <c r="H123" s="85" t="s">
        <v>21</v>
      </c>
    </row>
    <row r="124" spans="1:8" ht="54.75" customHeight="1">
      <c r="A124" s="352"/>
      <c r="B124" s="387"/>
      <c r="C124" s="394" t="s">
        <v>266</v>
      </c>
      <c r="D124" s="395"/>
      <c r="E124" s="396"/>
      <c r="F124" s="100" t="s">
        <v>21</v>
      </c>
      <c r="G124" s="109" t="s">
        <v>21</v>
      </c>
      <c r="H124" s="85" t="s">
        <v>21</v>
      </c>
    </row>
    <row r="125" spans="1:8" ht="26.25" customHeight="1">
      <c r="A125" s="352"/>
      <c r="B125" s="387"/>
      <c r="C125" s="392" t="s">
        <v>267</v>
      </c>
      <c r="D125" s="393"/>
      <c r="E125" s="245"/>
      <c r="F125" s="400" t="s">
        <v>21</v>
      </c>
      <c r="G125" s="401" t="s">
        <v>21</v>
      </c>
      <c r="H125" s="402" t="s">
        <v>21</v>
      </c>
    </row>
    <row r="126" spans="1:8" ht="64.5" customHeight="1">
      <c r="A126" s="352"/>
      <c r="B126" s="387"/>
      <c r="C126" s="403" t="s">
        <v>268</v>
      </c>
      <c r="D126" s="404"/>
      <c r="E126" s="405"/>
      <c r="F126" s="400"/>
      <c r="G126" s="401"/>
      <c r="H126" s="402"/>
    </row>
    <row r="127" spans="1:8" ht="27" customHeight="1" thickBot="1">
      <c r="A127" s="352"/>
      <c r="B127" s="388"/>
      <c r="C127" s="406" t="s">
        <v>269</v>
      </c>
      <c r="D127" s="407"/>
      <c r="E127" s="408"/>
      <c r="F127" s="214" t="s">
        <v>21</v>
      </c>
      <c r="G127" s="116" t="s">
        <v>21</v>
      </c>
      <c r="H127" s="87" t="s">
        <v>21</v>
      </c>
    </row>
    <row r="128" spans="1:8" ht="27" customHeight="1" thickTop="1">
      <c r="A128" s="352"/>
      <c r="B128" s="386" t="s">
        <v>270</v>
      </c>
      <c r="C128" s="409" t="s">
        <v>271</v>
      </c>
      <c r="D128" s="410"/>
      <c r="E128" s="411"/>
      <c r="F128" s="100" t="s">
        <v>21</v>
      </c>
      <c r="G128" s="109" t="s">
        <v>21</v>
      </c>
      <c r="H128" s="85" t="s">
        <v>21</v>
      </c>
    </row>
    <row r="129" spans="1:8" ht="73.5" customHeight="1" thickBot="1">
      <c r="A129" s="352"/>
      <c r="B129" s="388"/>
      <c r="C129" s="412" t="s">
        <v>272</v>
      </c>
      <c r="D129" s="384"/>
      <c r="E129" s="385"/>
      <c r="F129" s="100" t="s">
        <v>0</v>
      </c>
      <c r="G129" s="109" t="s">
        <v>21</v>
      </c>
      <c r="H129" s="85" t="s">
        <v>21</v>
      </c>
    </row>
    <row r="130" spans="1:8" ht="39.75" customHeight="1" thickTop="1">
      <c r="A130" s="352"/>
      <c r="B130" s="397" t="s">
        <v>273</v>
      </c>
      <c r="C130" s="389" t="s">
        <v>274</v>
      </c>
      <c r="D130" s="390"/>
      <c r="E130" s="391"/>
      <c r="F130" s="212" t="s">
        <v>21</v>
      </c>
      <c r="G130" s="115" t="s">
        <v>21</v>
      </c>
      <c r="H130" s="84" t="s">
        <v>21</v>
      </c>
    </row>
    <row r="131" spans="1:8" ht="43.5" customHeight="1">
      <c r="A131" s="352"/>
      <c r="B131" s="398"/>
      <c r="C131" s="394" t="s">
        <v>275</v>
      </c>
      <c r="D131" s="395"/>
      <c r="E131" s="396"/>
      <c r="F131" s="100" t="s">
        <v>21</v>
      </c>
      <c r="G131" s="109" t="s">
        <v>21</v>
      </c>
      <c r="H131" s="85" t="s">
        <v>21</v>
      </c>
    </row>
    <row r="132" spans="1:8" ht="43.5" customHeight="1" thickBot="1">
      <c r="A132" s="352"/>
      <c r="B132" s="399"/>
      <c r="C132" s="406" t="s">
        <v>276</v>
      </c>
      <c r="D132" s="407"/>
      <c r="E132" s="408"/>
      <c r="F132" s="214" t="s">
        <v>21</v>
      </c>
      <c r="G132" s="116" t="s">
        <v>21</v>
      </c>
      <c r="H132" s="87" t="s">
        <v>21</v>
      </c>
    </row>
    <row r="133" spans="1:8" ht="45.75" customHeight="1" thickTop="1">
      <c r="A133" s="352"/>
      <c r="B133" s="397" t="s">
        <v>277</v>
      </c>
      <c r="C133" s="389" t="s">
        <v>278</v>
      </c>
      <c r="D133" s="390"/>
      <c r="E133" s="391"/>
      <c r="F133" s="212" t="s">
        <v>21</v>
      </c>
      <c r="G133" s="115" t="s">
        <v>21</v>
      </c>
      <c r="H133" s="84" t="s">
        <v>21</v>
      </c>
    </row>
    <row r="134" spans="1:8" ht="54" customHeight="1" thickBot="1">
      <c r="A134" s="353"/>
      <c r="B134" s="399"/>
      <c r="C134" s="406" t="s">
        <v>279</v>
      </c>
      <c r="D134" s="407"/>
      <c r="E134" s="408"/>
      <c r="F134" s="214" t="s">
        <v>21</v>
      </c>
      <c r="G134" s="116" t="s">
        <v>21</v>
      </c>
      <c r="H134" s="87" t="s">
        <v>21</v>
      </c>
    </row>
    <row r="135" spans="1:8" ht="99" customHeight="1" thickTop="1">
      <c r="A135" s="177">
        <v>48</v>
      </c>
      <c r="B135" s="26" t="s">
        <v>280</v>
      </c>
      <c r="C135" s="7" t="s">
        <v>281</v>
      </c>
      <c r="D135" s="120" t="s">
        <v>370</v>
      </c>
      <c r="E135" s="174" t="s">
        <v>282</v>
      </c>
      <c r="F135" s="211" t="s">
        <v>0</v>
      </c>
      <c r="G135" s="80" t="s">
        <v>0</v>
      </c>
      <c r="H135" s="80" t="s">
        <v>0</v>
      </c>
    </row>
    <row r="136" spans="1:8" ht="186.75" customHeight="1" thickBot="1">
      <c r="A136" s="279">
        <v>49</v>
      </c>
      <c r="B136" s="175" t="s">
        <v>283</v>
      </c>
      <c r="C136" s="16" t="s">
        <v>284</v>
      </c>
      <c r="D136" s="119" t="s">
        <v>371</v>
      </c>
      <c r="E136" s="172"/>
      <c r="F136" s="230" t="s">
        <v>21</v>
      </c>
      <c r="G136" s="90" t="s">
        <v>21</v>
      </c>
      <c r="H136" s="231" t="s">
        <v>21</v>
      </c>
    </row>
    <row r="137" spans="1:8" ht="49.5" customHeight="1" thickBot="1" thickTop="1">
      <c r="A137" s="352"/>
      <c r="B137" s="25" t="s">
        <v>285</v>
      </c>
      <c r="C137" s="380" t="s">
        <v>286</v>
      </c>
      <c r="D137" s="380"/>
      <c r="E137" s="381"/>
      <c r="F137" s="212" t="s">
        <v>21</v>
      </c>
      <c r="G137" s="115" t="s">
        <v>21</v>
      </c>
      <c r="H137" s="84" t="s">
        <v>21</v>
      </c>
    </row>
    <row r="138" spans="1:8" ht="51" customHeight="1" thickTop="1">
      <c r="A138" s="352"/>
      <c r="B138" s="413" t="s">
        <v>287</v>
      </c>
      <c r="C138" s="382" t="s">
        <v>288</v>
      </c>
      <c r="D138" s="382"/>
      <c r="E138" s="383"/>
      <c r="F138" s="100" t="s">
        <v>21</v>
      </c>
      <c r="G138" s="109" t="s">
        <v>21</v>
      </c>
      <c r="H138" s="85" t="s">
        <v>21</v>
      </c>
    </row>
    <row r="139" spans="1:8" ht="60.75" customHeight="1" thickBot="1">
      <c r="A139" s="352"/>
      <c r="B139" s="414"/>
      <c r="C139" s="384" t="s">
        <v>289</v>
      </c>
      <c r="D139" s="384"/>
      <c r="E139" s="385"/>
      <c r="F139" s="214" t="s">
        <v>21</v>
      </c>
      <c r="G139" s="116" t="s">
        <v>21</v>
      </c>
      <c r="H139" s="87" t="s">
        <v>21</v>
      </c>
    </row>
    <row r="140" spans="1:8" ht="163.5" customHeight="1" thickBot="1" thickTop="1">
      <c r="A140" s="279">
        <v>50</v>
      </c>
      <c r="B140" s="193" t="s">
        <v>290</v>
      </c>
      <c r="C140" s="16" t="s">
        <v>372</v>
      </c>
      <c r="D140" s="119" t="s">
        <v>373</v>
      </c>
      <c r="E140" s="173"/>
      <c r="F140" s="230" t="s">
        <v>21</v>
      </c>
      <c r="G140" s="90" t="s">
        <v>21</v>
      </c>
      <c r="H140" s="231" t="s">
        <v>21</v>
      </c>
    </row>
    <row r="141" spans="1:8" ht="66.75" customHeight="1" thickTop="1">
      <c r="A141" s="352"/>
      <c r="B141" s="415" t="s">
        <v>291</v>
      </c>
      <c r="C141" s="416" t="s">
        <v>292</v>
      </c>
      <c r="D141" s="390"/>
      <c r="E141" s="391"/>
      <c r="F141" s="212" t="s">
        <v>21</v>
      </c>
      <c r="G141" s="115" t="s">
        <v>21</v>
      </c>
      <c r="H141" s="84" t="s">
        <v>21</v>
      </c>
    </row>
    <row r="142" spans="1:8" ht="49.5" customHeight="1">
      <c r="A142" s="352"/>
      <c r="B142" s="413"/>
      <c r="C142" s="417" t="s">
        <v>293</v>
      </c>
      <c r="D142" s="395"/>
      <c r="E142" s="396"/>
      <c r="F142" s="100" t="s">
        <v>21</v>
      </c>
      <c r="G142" s="109" t="s">
        <v>21</v>
      </c>
      <c r="H142" s="85" t="s">
        <v>21</v>
      </c>
    </row>
    <row r="143" spans="1:8" ht="54.75" customHeight="1">
      <c r="A143" s="352"/>
      <c r="B143" s="413"/>
      <c r="C143" s="417" t="s">
        <v>294</v>
      </c>
      <c r="D143" s="395"/>
      <c r="E143" s="396"/>
      <c r="F143" s="100" t="s">
        <v>21</v>
      </c>
      <c r="G143" s="109" t="s">
        <v>21</v>
      </c>
      <c r="H143" s="85" t="s">
        <v>21</v>
      </c>
    </row>
    <row r="144" spans="1:8" ht="36" customHeight="1">
      <c r="A144" s="352"/>
      <c r="B144" s="413"/>
      <c r="C144" s="417" t="s">
        <v>295</v>
      </c>
      <c r="D144" s="395"/>
      <c r="E144" s="396"/>
      <c r="F144" s="100" t="s">
        <v>21</v>
      </c>
      <c r="G144" s="109" t="s">
        <v>21</v>
      </c>
      <c r="H144" s="85" t="s">
        <v>21</v>
      </c>
    </row>
    <row r="145" spans="1:8" ht="45" customHeight="1" thickBot="1">
      <c r="A145" s="353"/>
      <c r="B145" s="414"/>
      <c r="C145" s="418" t="s">
        <v>296</v>
      </c>
      <c r="D145" s="407"/>
      <c r="E145" s="408"/>
      <c r="F145" s="214" t="s">
        <v>21</v>
      </c>
      <c r="G145" s="116" t="s">
        <v>21</v>
      </c>
      <c r="H145" s="87" t="s">
        <v>21</v>
      </c>
    </row>
    <row r="146" spans="1:8" ht="90.75" customHeight="1" thickBot="1" thickTop="1">
      <c r="A146" s="351">
        <v>51</v>
      </c>
      <c r="B146" s="26" t="s">
        <v>297</v>
      </c>
      <c r="C146" s="189" t="s">
        <v>298</v>
      </c>
      <c r="D146" s="120" t="s">
        <v>374</v>
      </c>
      <c r="E146" s="210" t="s">
        <v>299</v>
      </c>
      <c r="F146" s="211" t="s">
        <v>21</v>
      </c>
      <c r="G146" s="107" t="s">
        <v>21</v>
      </c>
      <c r="H146" s="188" t="s">
        <v>21</v>
      </c>
    </row>
    <row r="147" spans="1:9" s="8" customFormat="1" ht="47.25" customHeight="1" thickBot="1" thickTop="1">
      <c r="A147" s="353"/>
      <c r="B147" s="205" t="s">
        <v>129</v>
      </c>
      <c r="C147" s="419" t="s">
        <v>300</v>
      </c>
      <c r="D147" s="420"/>
      <c r="E147" s="421"/>
      <c r="F147" s="209" t="s">
        <v>0</v>
      </c>
      <c r="G147" s="88" t="s">
        <v>0</v>
      </c>
      <c r="H147" s="190" t="s">
        <v>0</v>
      </c>
      <c r="I147" s="11"/>
    </row>
    <row r="148" spans="1:8" ht="156.75" customHeight="1" thickBot="1" thickTop="1">
      <c r="A148" s="279">
        <v>52</v>
      </c>
      <c r="B148" s="13" t="s">
        <v>301</v>
      </c>
      <c r="C148" s="28" t="s">
        <v>302</v>
      </c>
      <c r="D148" s="27" t="s">
        <v>375</v>
      </c>
      <c r="E148" s="28"/>
      <c r="F148" s="232" t="s">
        <v>21</v>
      </c>
      <c r="G148" s="233" t="s">
        <v>21</v>
      </c>
      <c r="H148" s="234" t="s">
        <v>21</v>
      </c>
    </row>
    <row r="149" spans="1:8" ht="37.5" customHeight="1" thickTop="1">
      <c r="A149" s="352"/>
      <c r="B149" s="415" t="s">
        <v>303</v>
      </c>
      <c r="C149" s="380" t="s">
        <v>304</v>
      </c>
      <c r="D149" s="380"/>
      <c r="E149" s="416"/>
      <c r="F149" s="191" t="s">
        <v>21</v>
      </c>
      <c r="G149" s="83" t="s">
        <v>21</v>
      </c>
      <c r="H149" s="84" t="s">
        <v>21</v>
      </c>
    </row>
    <row r="150" spans="1:8" ht="49.5" customHeight="1" thickBot="1">
      <c r="A150" s="352"/>
      <c r="B150" s="413"/>
      <c r="C150" s="382" t="s">
        <v>305</v>
      </c>
      <c r="D150" s="382"/>
      <c r="E150" s="417"/>
      <c r="F150" s="99" t="s">
        <v>21</v>
      </c>
      <c r="G150" s="80" t="s">
        <v>21</v>
      </c>
      <c r="H150" s="188" t="s">
        <v>21</v>
      </c>
    </row>
    <row r="151" spans="1:8" ht="49.5" customHeight="1" thickBot="1" thickTop="1">
      <c r="A151" s="352"/>
      <c r="B151" s="414"/>
      <c r="C151" s="384" t="s">
        <v>306</v>
      </c>
      <c r="D151" s="384"/>
      <c r="E151" s="418"/>
      <c r="F151" s="198" t="s">
        <v>21</v>
      </c>
      <c r="G151" s="88" t="s">
        <v>21</v>
      </c>
      <c r="H151" s="190" t="s">
        <v>21</v>
      </c>
    </row>
    <row r="152" spans="1:8" s="8" customFormat="1" ht="188.25" customHeight="1" thickBot="1" thickTop="1">
      <c r="A152" s="340">
        <v>53</v>
      </c>
      <c r="B152" s="206" t="s">
        <v>307</v>
      </c>
      <c r="C152" s="193" t="s">
        <v>308</v>
      </c>
      <c r="D152" s="194" t="s">
        <v>309</v>
      </c>
      <c r="E152" s="45" t="s">
        <v>310</v>
      </c>
      <c r="F152" s="195" t="s">
        <v>0</v>
      </c>
      <c r="G152" s="114" t="s">
        <v>0</v>
      </c>
      <c r="H152" s="196" t="s">
        <v>0</v>
      </c>
    </row>
    <row r="153" spans="1:8" s="8" customFormat="1" ht="34.5" customHeight="1" thickTop="1">
      <c r="A153" s="422"/>
      <c r="B153" s="415" t="s">
        <v>311</v>
      </c>
      <c r="C153" s="423" t="s">
        <v>312</v>
      </c>
      <c r="D153" s="423"/>
      <c r="E153" s="423"/>
      <c r="F153" s="191" t="s">
        <v>0</v>
      </c>
      <c r="G153" s="83" t="s">
        <v>0</v>
      </c>
      <c r="H153" s="84" t="s">
        <v>0</v>
      </c>
    </row>
    <row r="154" spans="1:9" s="8" customFormat="1" ht="50.25" customHeight="1">
      <c r="A154" s="422"/>
      <c r="B154" s="413"/>
      <c r="C154" s="424" t="s">
        <v>313</v>
      </c>
      <c r="D154" s="424"/>
      <c r="E154" s="424"/>
      <c r="F154" s="192" t="s">
        <v>0</v>
      </c>
      <c r="G154" s="78" t="s">
        <v>0</v>
      </c>
      <c r="H154" s="85" t="s">
        <v>0</v>
      </c>
      <c r="I154" s="11"/>
    </row>
    <row r="155" spans="1:9" s="8" customFormat="1" ht="34.5" customHeight="1">
      <c r="A155" s="422"/>
      <c r="B155" s="413"/>
      <c r="C155" s="424" t="s">
        <v>376</v>
      </c>
      <c r="D155" s="424"/>
      <c r="E155" s="424"/>
      <c r="F155" s="192" t="s">
        <v>0</v>
      </c>
      <c r="G155" s="78" t="s">
        <v>0</v>
      </c>
      <c r="H155" s="85" t="s">
        <v>0</v>
      </c>
      <c r="I155" s="11"/>
    </row>
    <row r="156" spans="1:9" s="8" customFormat="1" ht="34.5" customHeight="1" thickBot="1">
      <c r="A156" s="422"/>
      <c r="B156" s="414"/>
      <c r="C156" s="425" t="s">
        <v>314</v>
      </c>
      <c r="D156" s="426"/>
      <c r="E156" s="426"/>
      <c r="F156" s="197" t="s">
        <v>0</v>
      </c>
      <c r="G156" s="86" t="s">
        <v>0</v>
      </c>
      <c r="H156" s="87" t="s">
        <v>0</v>
      </c>
      <c r="I156" s="11"/>
    </row>
    <row r="157" spans="1:8" ht="172.5" customHeight="1" thickBot="1" thickTop="1">
      <c r="A157" s="279">
        <v>54</v>
      </c>
      <c r="B157" s="175" t="s">
        <v>315</v>
      </c>
      <c r="C157" s="193" t="s">
        <v>377</v>
      </c>
      <c r="D157" s="119" t="s">
        <v>316</v>
      </c>
      <c r="E157" s="45" t="s">
        <v>317</v>
      </c>
      <c r="F157" s="195" t="s">
        <v>21</v>
      </c>
      <c r="G157" s="82" t="s">
        <v>21</v>
      </c>
      <c r="H157" s="44" t="s">
        <v>21</v>
      </c>
    </row>
    <row r="158" spans="1:8" ht="63" customHeight="1" thickTop="1">
      <c r="A158" s="352"/>
      <c r="B158" s="415" t="s">
        <v>318</v>
      </c>
      <c r="C158" s="389" t="s">
        <v>319</v>
      </c>
      <c r="D158" s="390"/>
      <c r="E158" s="390"/>
      <c r="F158" s="191" t="s">
        <v>21</v>
      </c>
      <c r="G158" s="83" t="s">
        <v>21</v>
      </c>
      <c r="H158" s="84" t="s">
        <v>21</v>
      </c>
    </row>
    <row r="159" spans="1:8" ht="37.5" customHeight="1" thickBot="1">
      <c r="A159" s="352"/>
      <c r="B159" s="414"/>
      <c r="C159" s="412" t="s">
        <v>320</v>
      </c>
      <c r="D159" s="384"/>
      <c r="E159" s="418"/>
      <c r="F159" s="197" t="s">
        <v>21</v>
      </c>
      <c r="G159" s="86" t="s">
        <v>21</v>
      </c>
      <c r="H159" s="87" t="s">
        <v>21</v>
      </c>
    </row>
    <row r="160" spans="1:8" ht="65.25" customHeight="1" thickBot="1" thickTop="1">
      <c r="A160" s="353"/>
      <c r="B160" s="25" t="s">
        <v>321</v>
      </c>
      <c r="C160" s="427" t="s">
        <v>322</v>
      </c>
      <c r="D160" s="428"/>
      <c r="E160" s="429"/>
      <c r="F160" s="235" t="s">
        <v>21</v>
      </c>
      <c r="G160" s="114" t="s">
        <v>21</v>
      </c>
      <c r="H160" s="236" t="s">
        <v>21</v>
      </c>
    </row>
    <row r="161" spans="1:8" ht="238.5" customHeight="1" thickBot="1" thickTop="1">
      <c r="A161" s="351">
        <v>55</v>
      </c>
      <c r="B161" s="175" t="s">
        <v>323</v>
      </c>
      <c r="C161" s="193" t="s">
        <v>378</v>
      </c>
      <c r="D161" s="120" t="s">
        <v>324</v>
      </c>
      <c r="E161" s="45" t="s">
        <v>325</v>
      </c>
      <c r="F161" s="195" t="s">
        <v>21</v>
      </c>
      <c r="G161" s="114" t="s">
        <v>21</v>
      </c>
      <c r="H161" s="196" t="s">
        <v>21</v>
      </c>
    </row>
    <row r="162" spans="1:8" ht="55.5" customHeight="1" thickTop="1">
      <c r="A162" s="352"/>
      <c r="B162" s="415" t="s">
        <v>326</v>
      </c>
      <c r="C162" s="430" t="s">
        <v>327</v>
      </c>
      <c r="D162" s="423"/>
      <c r="E162" s="423"/>
      <c r="F162" s="191" t="s">
        <v>21</v>
      </c>
      <c r="G162" s="83" t="s">
        <v>21</v>
      </c>
      <c r="H162" s="84" t="s">
        <v>21</v>
      </c>
    </row>
    <row r="163" spans="1:8" ht="55.5" customHeight="1">
      <c r="A163" s="352"/>
      <c r="B163" s="413"/>
      <c r="C163" s="431" t="s">
        <v>328</v>
      </c>
      <c r="D163" s="424"/>
      <c r="E163" s="424"/>
      <c r="F163" s="192" t="s">
        <v>21</v>
      </c>
      <c r="G163" s="78" t="s">
        <v>21</v>
      </c>
      <c r="H163" s="85" t="s">
        <v>21</v>
      </c>
    </row>
    <row r="164" spans="1:8" ht="55.5" customHeight="1">
      <c r="A164" s="352"/>
      <c r="B164" s="413"/>
      <c r="C164" s="431" t="s">
        <v>329</v>
      </c>
      <c r="D164" s="424"/>
      <c r="E164" s="424"/>
      <c r="F164" s="99" t="s">
        <v>21</v>
      </c>
      <c r="G164" s="80" t="s">
        <v>21</v>
      </c>
      <c r="H164" s="188" t="s">
        <v>21</v>
      </c>
    </row>
    <row r="165" spans="1:8" ht="55.5" customHeight="1" thickBot="1">
      <c r="A165" s="352"/>
      <c r="B165" s="413"/>
      <c r="C165" s="432" t="s">
        <v>330</v>
      </c>
      <c r="D165" s="433"/>
      <c r="E165" s="433"/>
      <c r="F165" s="237" t="s">
        <v>21</v>
      </c>
      <c r="G165" s="75" t="s">
        <v>21</v>
      </c>
      <c r="H165" s="118" t="s">
        <v>21</v>
      </c>
    </row>
    <row r="166" spans="1:8" ht="55.5" customHeight="1" thickBot="1" thickTop="1">
      <c r="A166" s="353"/>
      <c r="B166" s="25" t="s">
        <v>331</v>
      </c>
      <c r="C166" s="420" t="s">
        <v>332</v>
      </c>
      <c r="D166" s="420"/>
      <c r="E166" s="421"/>
      <c r="F166" s="198" t="s">
        <v>21</v>
      </c>
      <c r="G166" s="88" t="s">
        <v>21</v>
      </c>
      <c r="H166" s="190" t="s">
        <v>21</v>
      </c>
    </row>
    <row r="167" spans="1:8" ht="99" customHeight="1" thickTop="1">
      <c r="A167" s="105">
        <v>56</v>
      </c>
      <c r="B167" s="207" t="s">
        <v>333</v>
      </c>
      <c r="C167" s="7" t="s">
        <v>334</v>
      </c>
      <c r="D167" s="120" t="s">
        <v>379</v>
      </c>
      <c r="E167" s="7"/>
      <c r="F167" s="99" t="s">
        <v>21</v>
      </c>
      <c r="G167" s="80" t="s">
        <v>21</v>
      </c>
      <c r="H167" s="188" t="s">
        <v>21</v>
      </c>
    </row>
    <row r="168" spans="1:8" ht="96" customHeight="1" thickBot="1">
      <c r="A168" s="279">
        <v>57</v>
      </c>
      <c r="B168" s="13" t="s">
        <v>335</v>
      </c>
      <c r="C168" s="176" t="s">
        <v>336</v>
      </c>
      <c r="D168" s="27" t="s">
        <v>380</v>
      </c>
      <c r="E168" s="28"/>
      <c r="F168" s="237" t="s">
        <v>21</v>
      </c>
      <c r="G168" s="75" t="s">
        <v>21</v>
      </c>
      <c r="H168" s="118" t="s">
        <v>21</v>
      </c>
    </row>
    <row r="169" spans="1:8" ht="69.75" customHeight="1" thickTop="1">
      <c r="A169" s="352"/>
      <c r="B169" s="415" t="s">
        <v>337</v>
      </c>
      <c r="C169" s="380" t="s">
        <v>338</v>
      </c>
      <c r="D169" s="380"/>
      <c r="E169" s="416"/>
      <c r="F169" s="191" t="s">
        <v>21</v>
      </c>
      <c r="G169" s="83" t="s">
        <v>21</v>
      </c>
      <c r="H169" s="84" t="s">
        <v>21</v>
      </c>
    </row>
    <row r="170" spans="1:8" ht="66.75" customHeight="1">
      <c r="A170" s="352"/>
      <c r="B170" s="413"/>
      <c r="C170" s="382" t="s">
        <v>339</v>
      </c>
      <c r="D170" s="382"/>
      <c r="E170" s="417"/>
      <c r="F170" s="192" t="s">
        <v>21</v>
      </c>
      <c r="G170" s="78" t="s">
        <v>21</v>
      </c>
      <c r="H170" s="85" t="s">
        <v>21</v>
      </c>
    </row>
    <row r="171" spans="1:8" ht="39.75" customHeight="1" thickBot="1">
      <c r="A171" s="353"/>
      <c r="B171" s="414"/>
      <c r="C171" s="384" t="s">
        <v>340</v>
      </c>
      <c r="D171" s="384"/>
      <c r="E171" s="418"/>
      <c r="F171" s="197" t="s">
        <v>21</v>
      </c>
      <c r="G171" s="86" t="s">
        <v>21</v>
      </c>
      <c r="H171" s="87" t="s">
        <v>21</v>
      </c>
    </row>
    <row r="172" spans="1:8" ht="99.75" customHeight="1" thickBot="1" thickTop="1">
      <c r="A172" s="351">
        <v>58</v>
      </c>
      <c r="B172" s="175" t="s">
        <v>341</v>
      </c>
      <c r="C172" s="16" t="s">
        <v>342</v>
      </c>
      <c r="D172" s="120" t="s">
        <v>381</v>
      </c>
      <c r="E172" s="16"/>
      <c r="F172" s="99" t="s">
        <v>21</v>
      </c>
      <c r="G172" s="80" t="s">
        <v>21</v>
      </c>
      <c r="H172" s="188" t="s">
        <v>21</v>
      </c>
    </row>
    <row r="173" spans="1:8" s="8" customFormat="1" ht="48.75" customHeight="1" thickBot="1" thickTop="1">
      <c r="A173" s="352"/>
      <c r="B173" s="415" t="s">
        <v>343</v>
      </c>
      <c r="C173" s="380" t="s">
        <v>344</v>
      </c>
      <c r="D173" s="380"/>
      <c r="E173" s="380"/>
      <c r="F173" s="208" t="s">
        <v>0</v>
      </c>
      <c r="G173" s="83" t="s">
        <v>0</v>
      </c>
      <c r="H173" s="84" t="s">
        <v>0</v>
      </c>
    </row>
    <row r="174" spans="1:8" s="8" customFormat="1" ht="49.5" customHeight="1" thickBot="1" thickTop="1">
      <c r="A174" s="353"/>
      <c r="B174" s="414"/>
      <c r="C174" s="384" t="s">
        <v>345</v>
      </c>
      <c r="D174" s="384"/>
      <c r="E174" s="384"/>
      <c r="F174" s="208" t="s">
        <v>0</v>
      </c>
      <c r="G174" s="88" t="s">
        <v>0</v>
      </c>
      <c r="H174" s="190" t="s">
        <v>0</v>
      </c>
    </row>
    <row r="175" spans="1:8" ht="157.5" customHeight="1" thickTop="1">
      <c r="A175" s="279">
        <v>59</v>
      </c>
      <c r="B175" s="260" t="s">
        <v>41</v>
      </c>
      <c r="C175" s="6" t="s">
        <v>346</v>
      </c>
      <c r="D175" s="296" t="s">
        <v>140</v>
      </c>
      <c r="E175" s="375" t="s">
        <v>347</v>
      </c>
      <c r="F175" s="446" t="s">
        <v>0</v>
      </c>
      <c r="G175" s="436" t="s">
        <v>0</v>
      </c>
      <c r="H175" s="264" t="s">
        <v>0</v>
      </c>
    </row>
    <row r="176" spans="1:8" ht="72.75" customHeight="1">
      <c r="A176" s="295"/>
      <c r="B176" s="240"/>
      <c r="C176" s="77" t="s">
        <v>348</v>
      </c>
      <c r="D176" s="434"/>
      <c r="E176" s="435"/>
      <c r="F176" s="447"/>
      <c r="G176" s="437"/>
      <c r="H176" s="438"/>
    </row>
    <row r="177" spans="1:8" ht="184.5" customHeight="1">
      <c r="A177" s="280"/>
      <c r="B177" s="241"/>
      <c r="C177" s="439" t="s">
        <v>349</v>
      </c>
      <c r="D177" s="440"/>
      <c r="E177" s="440"/>
      <c r="F177" s="440"/>
      <c r="G177" s="440"/>
      <c r="H177" s="441"/>
    </row>
    <row r="178" spans="1:8" ht="142.5" customHeight="1">
      <c r="A178" s="105">
        <v>60</v>
      </c>
      <c r="B178" s="13" t="s">
        <v>350</v>
      </c>
      <c r="C178" s="28" t="s">
        <v>382</v>
      </c>
      <c r="D178" s="120" t="s">
        <v>351</v>
      </c>
      <c r="E178" s="28"/>
      <c r="F178" s="192" t="s">
        <v>21</v>
      </c>
      <c r="G178" s="78" t="s">
        <v>21</v>
      </c>
      <c r="H178" s="85" t="s">
        <v>21</v>
      </c>
    </row>
    <row r="179" spans="1:8" ht="133.5" customHeight="1" thickBot="1">
      <c r="A179" s="291">
        <v>61</v>
      </c>
      <c r="B179" s="13" t="s">
        <v>352</v>
      </c>
      <c r="C179" s="176" t="s">
        <v>353</v>
      </c>
      <c r="D179" s="119" t="s">
        <v>354</v>
      </c>
      <c r="E179" s="28" t="s">
        <v>355</v>
      </c>
      <c r="F179" s="237" t="s">
        <v>21</v>
      </c>
      <c r="G179" s="75" t="s">
        <v>21</v>
      </c>
      <c r="H179" s="118" t="s">
        <v>21</v>
      </c>
    </row>
    <row r="180" spans="1:8" ht="55.5" customHeight="1" thickTop="1">
      <c r="A180" s="291"/>
      <c r="B180" s="415" t="s">
        <v>383</v>
      </c>
      <c r="C180" s="423" t="s">
        <v>356</v>
      </c>
      <c r="D180" s="423"/>
      <c r="E180" s="423"/>
      <c r="F180" s="191" t="s">
        <v>0</v>
      </c>
      <c r="G180" s="83" t="s">
        <v>0</v>
      </c>
      <c r="H180" s="84" t="s">
        <v>0</v>
      </c>
    </row>
    <row r="181" spans="1:8" ht="55.5" customHeight="1" thickBot="1">
      <c r="A181" s="291"/>
      <c r="B181" s="414"/>
      <c r="C181" s="426" t="s">
        <v>357</v>
      </c>
      <c r="D181" s="426"/>
      <c r="E181" s="426"/>
      <c r="F181" s="197" t="s">
        <v>0</v>
      </c>
      <c r="G181" s="86" t="s">
        <v>0</v>
      </c>
      <c r="H181" s="87" t="s">
        <v>0</v>
      </c>
    </row>
    <row r="182" spans="1:8" ht="55.5" customHeight="1" thickTop="1">
      <c r="A182" s="291"/>
      <c r="B182" s="415" t="s">
        <v>358</v>
      </c>
      <c r="C182" s="423" t="s">
        <v>359</v>
      </c>
      <c r="D182" s="443"/>
      <c r="E182" s="443"/>
      <c r="F182" s="191" t="s">
        <v>360</v>
      </c>
      <c r="G182" s="83" t="s">
        <v>360</v>
      </c>
      <c r="H182" s="84" t="s">
        <v>360</v>
      </c>
    </row>
    <row r="183" spans="1:8" ht="55.5" customHeight="1" thickBot="1">
      <c r="A183" s="291"/>
      <c r="B183" s="442"/>
      <c r="C183" s="444" t="s">
        <v>361</v>
      </c>
      <c r="D183" s="444"/>
      <c r="E183" s="444"/>
      <c r="F183" s="238" t="s">
        <v>360</v>
      </c>
      <c r="G183" s="187" t="s">
        <v>360</v>
      </c>
      <c r="H183" s="229" t="s">
        <v>360</v>
      </c>
    </row>
    <row r="184" spans="1:8" ht="55.5" customHeight="1" thickTop="1">
      <c r="A184" s="291"/>
      <c r="B184" s="415" t="s">
        <v>384</v>
      </c>
      <c r="C184" s="423" t="s">
        <v>362</v>
      </c>
      <c r="D184" s="423"/>
      <c r="E184" s="423"/>
      <c r="F184" s="191" t="s">
        <v>0</v>
      </c>
      <c r="G184" s="83" t="s">
        <v>0</v>
      </c>
      <c r="H184" s="84" t="s">
        <v>0</v>
      </c>
    </row>
    <row r="185" spans="1:8" ht="55.5" customHeight="1" thickBot="1">
      <c r="A185" s="291"/>
      <c r="B185" s="414"/>
      <c r="C185" s="426" t="s">
        <v>357</v>
      </c>
      <c r="D185" s="426"/>
      <c r="E185" s="426"/>
      <c r="F185" s="197" t="s">
        <v>0</v>
      </c>
      <c r="G185" s="86" t="s">
        <v>0</v>
      </c>
      <c r="H185" s="87" t="s">
        <v>0</v>
      </c>
    </row>
    <row r="186" spans="1:8" ht="132.75" customHeight="1" thickBot="1" thickTop="1">
      <c r="A186" s="291"/>
      <c r="B186" s="178" t="s">
        <v>363</v>
      </c>
      <c r="C186" s="445" t="s">
        <v>364</v>
      </c>
      <c r="D186" s="369"/>
      <c r="E186" s="419"/>
      <c r="F186" s="208" t="s">
        <v>0</v>
      </c>
      <c r="G186" s="88" t="s">
        <v>0</v>
      </c>
      <c r="H186" s="190" t="s">
        <v>0</v>
      </c>
    </row>
    <row r="187" ht="11.25" thickTop="1"/>
  </sheetData>
  <sheetProtection/>
  <mergeCells count="220">
    <mergeCell ref="B184:B185"/>
    <mergeCell ref="C184:E184"/>
    <mergeCell ref="C185:E185"/>
    <mergeCell ref="C186:E186"/>
    <mergeCell ref="F175:F176"/>
    <mergeCell ref="G175:G176"/>
    <mergeCell ref="H175:H176"/>
    <mergeCell ref="C177:H177"/>
    <mergeCell ref="A179:A186"/>
    <mergeCell ref="B180:B181"/>
    <mergeCell ref="C180:E180"/>
    <mergeCell ref="C181:E181"/>
    <mergeCell ref="B182:B183"/>
    <mergeCell ref="C182:E182"/>
    <mergeCell ref="C183:E183"/>
    <mergeCell ref="A172:A174"/>
    <mergeCell ref="B173:B174"/>
    <mergeCell ref="C173:E173"/>
    <mergeCell ref="C174:E174"/>
    <mergeCell ref="A175:A177"/>
    <mergeCell ref="B175:B177"/>
    <mergeCell ref="D175:D176"/>
    <mergeCell ref="E175:E176"/>
    <mergeCell ref="C165:E165"/>
    <mergeCell ref="C166:E166"/>
    <mergeCell ref="A168:A171"/>
    <mergeCell ref="B169:B171"/>
    <mergeCell ref="C169:E169"/>
    <mergeCell ref="C170:E170"/>
    <mergeCell ref="C171:E171"/>
    <mergeCell ref="A157:A160"/>
    <mergeCell ref="B158:B159"/>
    <mergeCell ref="C158:E158"/>
    <mergeCell ref="C159:E159"/>
    <mergeCell ref="C160:E160"/>
    <mergeCell ref="A161:A166"/>
    <mergeCell ref="B162:B165"/>
    <mergeCell ref="C162:E162"/>
    <mergeCell ref="C163:E163"/>
    <mergeCell ref="C164:E164"/>
    <mergeCell ref="A152:A156"/>
    <mergeCell ref="B153:B156"/>
    <mergeCell ref="C153:E153"/>
    <mergeCell ref="C154:E154"/>
    <mergeCell ref="C155:E155"/>
    <mergeCell ref="C156:E156"/>
    <mergeCell ref="C144:E144"/>
    <mergeCell ref="C145:E145"/>
    <mergeCell ref="A146:A147"/>
    <mergeCell ref="C147:E147"/>
    <mergeCell ref="A148:A151"/>
    <mergeCell ref="B149:B151"/>
    <mergeCell ref="C149:E149"/>
    <mergeCell ref="C150:E150"/>
    <mergeCell ref="C151:E151"/>
    <mergeCell ref="A136:A139"/>
    <mergeCell ref="C137:E137"/>
    <mergeCell ref="B138:B139"/>
    <mergeCell ref="C138:E138"/>
    <mergeCell ref="C139:E139"/>
    <mergeCell ref="A140:A145"/>
    <mergeCell ref="B141:B145"/>
    <mergeCell ref="C141:E141"/>
    <mergeCell ref="C142:E142"/>
    <mergeCell ref="C143:E143"/>
    <mergeCell ref="C130:E130"/>
    <mergeCell ref="C131:E131"/>
    <mergeCell ref="C132:E132"/>
    <mergeCell ref="B133:B134"/>
    <mergeCell ref="C133:E133"/>
    <mergeCell ref="C134:E134"/>
    <mergeCell ref="F125:F126"/>
    <mergeCell ref="G125:G126"/>
    <mergeCell ref="H125:H126"/>
    <mergeCell ref="C126:E126"/>
    <mergeCell ref="C127:E127"/>
    <mergeCell ref="B128:B129"/>
    <mergeCell ref="C128:E128"/>
    <mergeCell ref="C129:E129"/>
    <mergeCell ref="A118:A134"/>
    <mergeCell ref="B119:B127"/>
    <mergeCell ref="C119:E119"/>
    <mergeCell ref="C120:E120"/>
    <mergeCell ref="C121:E121"/>
    <mergeCell ref="C122:E122"/>
    <mergeCell ref="C123:E123"/>
    <mergeCell ref="C124:E124"/>
    <mergeCell ref="C125:E125"/>
    <mergeCell ref="B130:B132"/>
    <mergeCell ref="A113:A117"/>
    <mergeCell ref="C114:E114"/>
    <mergeCell ref="B115:B117"/>
    <mergeCell ref="C115:E115"/>
    <mergeCell ref="C116:E116"/>
    <mergeCell ref="C117:E117"/>
    <mergeCell ref="A106:H106"/>
    <mergeCell ref="A109:A111"/>
    <mergeCell ref="B109:B110"/>
    <mergeCell ref="C109:C110"/>
    <mergeCell ref="D109:D110"/>
    <mergeCell ref="E109:E110"/>
    <mergeCell ref="F109:F110"/>
    <mergeCell ref="G109:G110"/>
    <mergeCell ref="H109:H110"/>
    <mergeCell ref="C111:E111"/>
    <mergeCell ref="A65:A68"/>
    <mergeCell ref="B65:B68"/>
    <mergeCell ref="D65:D68"/>
    <mergeCell ref="E65:E68"/>
    <mergeCell ref="B70:B75"/>
    <mergeCell ref="A70:A75"/>
    <mergeCell ref="D70:D75"/>
    <mergeCell ref="E70:E75"/>
    <mergeCell ref="B80:B82"/>
    <mergeCell ref="A80:A82"/>
    <mergeCell ref="D80:D82"/>
    <mergeCell ref="E80:E82"/>
    <mergeCell ref="A76:A78"/>
    <mergeCell ref="B76:B78"/>
    <mergeCell ref="D76:D78"/>
    <mergeCell ref="E76:E78"/>
    <mergeCell ref="F14:F16"/>
    <mergeCell ref="G14:G16"/>
    <mergeCell ref="A23:A24"/>
    <mergeCell ref="B23:B24"/>
    <mergeCell ref="D23:D24"/>
    <mergeCell ref="E23:E24"/>
    <mergeCell ref="F23:F24"/>
    <mergeCell ref="G23:G24"/>
    <mergeCell ref="D12:D16"/>
    <mergeCell ref="E12:E16"/>
    <mergeCell ref="A12:A16"/>
    <mergeCell ref="A104:A105"/>
    <mergeCell ref="B104:B105"/>
    <mergeCell ref="D104:D105"/>
    <mergeCell ref="E104:E105"/>
    <mergeCell ref="A88:A90"/>
    <mergeCell ref="B88:B90"/>
    <mergeCell ref="D96:D98"/>
    <mergeCell ref="D88:D90"/>
    <mergeCell ref="E88:E90"/>
    <mergeCell ref="A92:A95"/>
    <mergeCell ref="A100:A102"/>
    <mergeCell ref="A96:A98"/>
    <mergeCell ref="A83:A84"/>
    <mergeCell ref="B83:B84"/>
    <mergeCell ref="D83:D84"/>
    <mergeCell ref="E83:E84"/>
    <mergeCell ref="B85:B86"/>
    <mergeCell ref="D85:D86"/>
    <mergeCell ref="E85:E86"/>
    <mergeCell ref="A85:A86"/>
    <mergeCell ref="A52:A56"/>
    <mergeCell ref="B52:B56"/>
    <mergeCell ref="D52:D56"/>
    <mergeCell ref="E52:E56"/>
    <mergeCell ref="B57:B61"/>
    <mergeCell ref="A57:A61"/>
    <mergeCell ref="D57:D61"/>
    <mergeCell ref="E57:E61"/>
    <mergeCell ref="A45:A46"/>
    <mergeCell ref="B45:B46"/>
    <mergeCell ref="D45:D46"/>
    <mergeCell ref="E45:E46"/>
    <mergeCell ref="A47:A51"/>
    <mergeCell ref="B47:B51"/>
    <mergeCell ref="D47:D51"/>
    <mergeCell ref="E47:E51"/>
    <mergeCell ref="A38:A39"/>
    <mergeCell ref="B38:B39"/>
    <mergeCell ref="D38:D39"/>
    <mergeCell ref="E38:E39"/>
    <mergeCell ref="A40:A43"/>
    <mergeCell ref="B40:B43"/>
    <mergeCell ref="D40:D43"/>
    <mergeCell ref="A29:A30"/>
    <mergeCell ref="B29:B30"/>
    <mergeCell ref="D29:D30"/>
    <mergeCell ref="E29:E30"/>
    <mergeCell ref="A32:A33"/>
    <mergeCell ref="B32:B33"/>
    <mergeCell ref="D32:D33"/>
    <mergeCell ref="E32:E33"/>
    <mergeCell ref="A8:H8"/>
    <mergeCell ref="A27:A28"/>
    <mergeCell ref="B27:B28"/>
    <mergeCell ref="D27:D28"/>
    <mergeCell ref="E27:E28"/>
    <mergeCell ref="A18:A21"/>
    <mergeCell ref="B18:B21"/>
    <mergeCell ref="D18:D21"/>
    <mergeCell ref="E18:E21"/>
    <mergeCell ref="B12:B16"/>
    <mergeCell ref="A1:G1"/>
    <mergeCell ref="A2:B2"/>
    <mergeCell ref="A3:B3"/>
    <mergeCell ref="A4:B4"/>
    <mergeCell ref="A6:B7"/>
    <mergeCell ref="C4:H4"/>
    <mergeCell ref="G6:G7"/>
    <mergeCell ref="C6:C7"/>
    <mergeCell ref="D6:D7"/>
    <mergeCell ref="E6:E7"/>
    <mergeCell ref="A11:H11"/>
    <mergeCell ref="A17:H17"/>
    <mergeCell ref="A22:H22"/>
    <mergeCell ref="B92:B95"/>
    <mergeCell ref="H6:H7"/>
    <mergeCell ref="H14:H16"/>
    <mergeCell ref="H23:H24"/>
    <mergeCell ref="A9:A10"/>
    <mergeCell ref="E9:E10"/>
    <mergeCell ref="F6:F7"/>
    <mergeCell ref="B96:B98"/>
    <mergeCell ref="D92:D95"/>
    <mergeCell ref="E92:E95"/>
    <mergeCell ref="B100:B102"/>
    <mergeCell ref="D100:D102"/>
    <mergeCell ref="E100:E102"/>
    <mergeCell ref="E96:E98"/>
  </mergeCells>
  <conditionalFormatting sqref="F182:H182">
    <cfRule type="uniqueValues" priority="1" dxfId="1" stopIfTrue="1">
      <formula>AND(COUNTIF($F$182:$H$182,F182)=1,NOT(ISBLANK(F182)))</formula>
    </cfRule>
  </conditionalFormatting>
  <printOptions horizontalCentered="1" verticalCentered="1"/>
  <pageMargins left="0.5118110236220472" right="0.5118110236220472" top="0.5511811023622047" bottom="0.35433070866141736" header="0.31496062992125984" footer="0.2362204724409449"/>
  <pageSetup fitToHeight="13" horizontalDpi="600" verticalDpi="600" orientation="portrait" paperSize="9" r:id="rId2"/>
  <headerFooter alignWithMargins="0">
    <oddHeader>&amp;R（（介護予防）通所リハビリテーション）　R３.４改定</oddHeader>
    <oddFooter>&amp;C&amp;P / &amp;N ページ</oddFooter>
  </headerFooter>
  <rowBreaks count="8" manualBreakCount="8">
    <brk id="10" max="255" man="1"/>
    <brk id="26" max="255" man="1"/>
    <brk id="39" max="255" man="1"/>
    <brk id="56" max="255" man="1"/>
    <brk id="87" max="255" man="1"/>
    <brk id="99" max="255" man="1"/>
    <brk id="105" max="7" man="1"/>
    <brk id="112" max="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留未</dc:creator>
  <cp:keywords/>
  <dc:description/>
  <cp:lastModifiedBy>ラットスプレッド西村</cp:lastModifiedBy>
  <cp:lastPrinted>2021-07-01T08:27:39Z</cp:lastPrinted>
  <dcterms:modified xsi:type="dcterms:W3CDTF">2021-07-01T08:33:13Z</dcterms:modified>
  <cp:category/>
  <cp:version/>
  <cp:contentType/>
  <cp:contentStatus/>
</cp:coreProperties>
</file>