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介護老人福祉施設" sheetId="1" r:id="rId1"/>
  </sheets>
  <definedNames>
    <definedName name="_xlnm.Print_Titles" localSheetId="0">介護老人福祉施設!$1:$4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<sst xmlns="http://schemas.openxmlformats.org/spreadsheetml/2006/main" count="676" uniqueCount="383">
  <si>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</si>
  <si>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</si>
  <si>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</si>
  <si>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</si>
  <si>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</si>
  <si>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</si>
  <si>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</si>
  <si>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</si>
  <si>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</si>
  <si>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</si>
  <si>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</si>
  <si>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介護老人福祉施設</t>
  </si>
  <si>
    <t>4070802824</t>
  </si>
  <si>
    <t>介護老人福祉施設　アイランドシティ照葉</t>
  </si>
  <si>
    <t>813-0017</t>
  </si>
  <si>
    <t>福岡市東区香椎照葉三丁目４番３号</t>
  </si>
  <si>
    <t>092-663-8500</t>
  </si>
  <si>
    <t>○</t>
  </si>
  <si>
    <t>－</t>
  </si>
  <si>
    <t>4070800257</t>
  </si>
  <si>
    <t>特別養護老人ホーム　光薫寺ビハーラ</t>
  </si>
  <si>
    <t>813-0023</t>
  </si>
  <si>
    <t>福岡市東区蒲田５丁目７－１</t>
  </si>
  <si>
    <t>092-691-8111</t>
  </si>
  <si>
    <t>4070803947</t>
  </si>
  <si>
    <t>福岡市東区蒲田五丁目７番１号</t>
  </si>
  <si>
    <t>4070800240</t>
  </si>
  <si>
    <t>特別養護老人ホーム　奈多創生園</t>
  </si>
  <si>
    <t>811-0206</t>
  </si>
  <si>
    <t>福岡市東区雁の巣１丁目７番２５号</t>
  </si>
  <si>
    <t>092-607-1111</t>
  </si>
  <si>
    <t>4070802717</t>
  </si>
  <si>
    <t>特別養護老人ホーム　西戸崎創生園</t>
  </si>
  <si>
    <t>811-0321</t>
  </si>
  <si>
    <t>福岡市東区西戸崎５丁目２２番１号</t>
  </si>
  <si>
    <t>092-605-2121</t>
  </si>
  <si>
    <t>4070803483</t>
  </si>
  <si>
    <t>特別養護老人ホーム　すこやか</t>
  </si>
  <si>
    <t>813-0002</t>
  </si>
  <si>
    <t>福岡市東区下原4-18-25</t>
  </si>
  <si>
    <t>092-674-2111</t>
  </si>
  <si>
    <t>4070801354</t>
  </si>
  <si>
    <t>特別養護老人ホーム　さんすまいる唐原</t>
  </si>
  <si>
    <t>813-0001</t>
  </si>
  <si>
    <t>福岡市東区唐原七丁目15番51号</t>
  </si>
  <si>
    <t>092-682-2228</t>
  </si>
  <si>
    <t>4070801016</t>
  </si>
  <si>
    <t>特別養護老人ホーム　なごみの里</t>
  </si>
  <si>
    <t>813-0024</t>
  </si>
  <si>
    <t>福岡市東区名子三丁目２３番５０号</t>
  </si>
  <si>
    <t>092-691-8411</t>
  </si>
  <si>
    <t>4070803079</t>
  </si>
  <si>
    <t>特別養護老人ホームシエル名島</t>
  </si>
  <si>
    <t>813-0043</t>
  </si>
  <si>
    <t>福岡市東区名島３丁目５２番５号</t>
  </si>
  <si>
    <t>092-673-1800</t>
  </si>
  <si>
    <t>4070801420</t>
  </si>
  <si>
    <t>特別養護老人ホーム　いきいき八田</t>
  </si>
  <si>
    <t>813-0031</t>
  </si>
  <si>
    <t>福岡市東区八田１丁目４番１５号</t>
  </si>
  <si>
    <t>092-691-5089</t>
  </si>
  <si>
    <t>4070800265</t>
  </si>
  <si>
    <t>特別養護老人ホーム　サンシャイン</t>
  </si>
  <si>
    <t>812-0063</t>
  </si>
  <si>
    <t>福岡市東区原田１丁目４１番１号</t>
  </si>
  <si>
    <t>092-623-6525</t>
  </si>
  <si>
    <t>4070802964</t>
  </si>
  <si>
    <t>特別養護老人ホーム　聖家族の家若宮</t>
  </si>
  <si>
    <t>813-0036</t>
  </si>
  <si>
    <t>福岡市東区若宮５丁目２１番１１号</t>
  </si>
  <si>
    <t>092-672-3110</t>
  </si>
  <si>
    <t>博多区</t>
  </si>
  <si>
    <t>4070900370</t>
  </si>
  <si>
    <t>特別養護老人ホーム　洸寿園</t>
  </si>
  <si>
    <t>812-0863</t>
  </si>
  <si>
    <t>福岡市博多区金の隈三丁目24番55号</t>
  </si>
  <si>
    <t>092-503-1085</t>
  </si>
  <si>
    <t>4070900388</t>
  </si>
  <si>
    <t>特別養護老人ホーム　博多さくら園</t>
  </si>
  <si>
    <t>812-0029</t>
  </si>
  <si>
    <t>福岡市博多区古門戸町４番２３号</t>
  </si>
  <si>
    <t>092-262-5700</t>
  </si>
  <si>
    <t>4070901782</t>
  </si>
  <si>
    <t>アットホーム博多の森</t>
  </si>
  <si>
    <t>812-0855</t>
  </si>
  <si>
    <t>福岡市博多区下月隈７３番１</t>
  </si>
  <si>
    <t>092-623-6236</t>
  </si>
  <si>
    <t>4070903762</t>
  </si>
  <si>
    <t>介護老人福祉施設　アットホーム福岡</t>
  </si>
  <si>
    <t>812-0044</t>
  </si>
  <si>
    <t>福岡市博多区千代1丁目1番55号</t>
  </si>
  <si>
    <t>092-631-1007</t>
  </si>
  <si>
    <t>4070900396</t>
  </si>
  <si>
    <t>特別養護老人ホーム　月隈愛心の丘</t>
  </si>
  <si>
    <t>812-0858</t>
  </si>
  <si>
    <t>福岡市博多区月隈六丁目16番11号</t>
  </si>
  <si>
    <t>092-503-9000</t>
  </si>
  <si>
    <t>4070904620</t>
  </si>
  <si>
    <t>特別養護老人ホームマザーハート</t>
  </si>
  <si>
    <t>812-0008</t>
  </si>
  <si>
    <t>福岡市博多区東光二丁目８番23号</t>
  </si>
  <si>
    <t>092-441-3630</t>
  </si>
  <si>
    <t>4070901584</t>
  </si>
  <si>
    <t>特別養護老人ホーム　シティケア博多</t>
  </si>
  <si>
    <t>812-0011</t>
  </si>
  <si>
    <t>福岡市博多区博多駅前４丁目２２番２号</t>
  </si>
  <si>
    <t>092-452-2294</t>
  </si>
  <si>
    <t>4070904885</t>
  </si>
  <si>
    <t>特別養護老人ホーム　ケアイン博多</t>
  </si>
  <si>
    <t>812-0892</t>
  </si>
  <si>
    <t>福岡市博多区東那珂一丁目８番８号</t>
  </si>
  <si>
    <t>092-452-0005</t>
  </si>
  <si>
    <t>4070904307</t>
  </si>
  <si>
    <t>特別養護老人ホーム　りんごの丘</t>
  </si>
  <si>
    <t>812-0874</t>
  </si>
  <si>
    <t>福岡市博多区光丘町一丁目２番41号</t>
  </si>
  <si>
    <t>092-502-7901</t>
  </si>
  <si>
    <t>4070902087</t>
  </si>
  <si>
    <t>特別養護老人ホーム薔薇の樹苑</t>
  </si>
  <si>
    <t>812-0877</t>
  </si>
  <si>
    <t>福岡市博多区元町二丁目１番７号</t>
  </si>
  <si>
    <t>092-571-6500</t>
  </si>
  <si>
    <t>4070903150</t>
  </si>
  <si>
    <t>介護老人福祉施設　アットホーム諸岡</t>
  </si>
  <si>
    <t>812-0894</t>
  </si>
  <si>
    <t>福岡市博多区諸岡2-13-32</t>
  </si>
  <si>
    <t>092-588-5885</t>
  </si>
  <si>
    <t>中央区</t>
  </si>
  <si>
    <t>4071000378</t>
  </si>
  <si>
    <t>特別養護老人ホーム　ライフケア大手門</t>
  </si>
  <si>
    <t>810-0074</t>
  </si>
  <si>
    <t>福岡市中央区大手門二丁目５番15号</t>
  </si>
  <si>
    <t>092-726-6333</t>
  </si>
  <si>
    <t>4071002929</t>
  </si>
  <si>
    <t>特別養護老人ホーム　煌奏館</t>
  </si>
  <si>
    <t>810-0005</t>
  </si>
  <si>
    <t>福岡市中央区清川二丁目17番17号</t>
  </si>
  <si>
    <t>092-534-8511</t>
  </si>
  <si>
    <t>4071000618</t>
  </si>
  <si>
    <t>特別養護老人ホーム　はなみずき園</t>
  </si>
  <si>
    <t>810-0053</t>
  </si>
  <si>
    <t>福岡市中央区鳥飼２丁目４番８号</t>
  </si>
  <si>
    <t>092-739-3910</t>
  </si>
  <si>
    <t>4071001749</t>
  </si>
  <si>
    <t>特別養護老人ホーム梅光園</t>
  </si>
  <si>
    <t>810-0035</t>
  </si>
  <si>
    <t>福岡市中央区梅光園３丁目４番１号</t>
  </si>
  <si>
    <t>092-737-3223</t>
  </si>
  <si>
    <t>南区</t>
  </si>
  <si>
    <t>4071103107</t>
  </si>
  <si>
    <t>おおはし徳巣</t>
  </si>
  <si>
    <t>815-0038</t>
  </si>
  <si>
    <t>福岡市南区大橋団地５－１</t>
  </si>
  <si>
    <t>092-557-8117</t>
  </si>
  <si>
    <t>4071103966</t>
  </si>
  <si>
    <t>特別養護老人ホーム　ライフケア柏原</t>
  </si>
  <si>
    <t>811-1353</t>
  </si>
  <si>
    <t>福岡市南区柏原4-29-5</t>
  </si>
  <si>
    <t>092-567-7200</t>
  </si>
  <si>
    <t>4071100244</t>
  </si>
  <si>
    <t>特別養護老人ホーム　花畑ホーム</t>
  </si>
  <si>
    <t>福岡市南区柏原７１５番地</t>
  </si>
  <si>
    <t>092-566-3221</t>
  </si>
  <si>
    <t>4071100269</t>
  </si>
  <si>
    <t>特別養護老人ホーム　第２花畑ホーム</t>
  </si>
  <si>
    <t>福岡市南区柏原７１５番地の１３</t>
  </si>
  <si>
    <t>092-565-4002</t>
  </si>
  <si>
    <t>4071105854</t>
  </si>
  <si>
    <t>特別養護老人ホーム　市崎の杜</t>
  </si>
  <si>
    <t>815-0084</t>
  </si>
  <si>
    <t>福岡市南区市崎一丁目15番11号</t>
  </si>
  <si>
    <t>092-521-1250</t>
  </si>
  <si>
    <t>4071100699</t>
  </si>
  <si>
    <t>特別養護老人ホーム　シティケア長住</t>
  </si>
  <si>
    <t>811-1362</t>
  </si>
  <si>
    <t>福岡市南区長住３丁目７番１号</t>
  </si>
  <si>
    <t>092-554-0294</t>
  </si>
  <si>
    <t>4071101994</t>
  </si>
  <si>
    <t>特別養護老人ホーム鹿助荘</t>
  </si>
  <si>
    <t>811-1361</t>
  </si>
  <si>
    <t>福岡市南区西長住２丁目１番５７号</t>
  </si>
  <si>
    <t>092-511-6711</t>
  </si>
  <si>
    <t>4071100087</t>
  </si>
  <si>
    <t>特別養護老人ホーム　回生園</t>
  </si>
  <si>
    <t>811-1314</t>
  </si>
  <si>
    <t>福岡市南区的場二丁目３番３号</t>
  </si>
  <si>
    <t>092-573-2705</t>
  </si>
  <si>
    <t>4071105151</t>
  </si>
  <si>
    <t>特別養護老人ホーム　回生園　弐番館</t>
  </si>
  <si>
    <t>福岡市南区的場二丁目３番６号</t>
  </si>
  <si>
    <t>092-573-1717</t>
  </si>
  <si>
    <t>4071104170</t>
  </si>
  <si>
    <t>特別養護老人ホーム　ムーンシャドウ</t>
  </si>
  <si>
    <t>811-1321</t>
  </si>
  <si>
    <t>福岡市南区柳瀬１丁目１５番１号</t>
  </si>
  <si>
    <t>092-558-2033</t>
  </si>
  <si>
    <t>4071100202</t>
  </si>
  <si>
    <t>特別養護老人ホーム　松月園</t>
  </si>
  <si>
    <t>811-1346</t>
  </si>
  <si>
    <t>福岡市南区老司５丁目１２番４号</t>
  </si>
  <si>
    <t>092-565-6838</t>
  </si>
  <si>
    <t>4071105474</t>
  </si>
  <si>
    <t>特別養護老人ホーム　光の丘</t>
  </si>
  <si>
    <t>815-0048</t>
  </si>
  <si>
    <t>福岡市南区若久団地９番１号</t>
  </si>
  <si>
    <t>092-984-0012</t>
  </si>
  <si>
    <t>4071100251</t>
  </si>
  <si>
    <t>特別養護老人ホーム　花の季苑</t>
  </si>
  <si>
    <t>811-1343</t>
  </si>
  <si>
    <t>福岡市南区和田４丁目１６番１号</t>
  </si>
  <si>
    <t>092-512-0668</t>
  </si>
  <si>
    <t>城南区</t>
  </si>
  <si>
    <t>4071302394</t>
  </si>
  <si>
    <t>特別養護老人ホーム　城南の杜</t>
  </si>
  <si>
    <t>814-0144</t>
  </si>
  <si>
    <t>福岡市城南区梅林三丁目10番８号</t>
  </si>
  <si>
    <t>092-407-6372</t>
  </si>
  <si>
    <t>4071302485</t>
  </si>
  <si>
    <t>ケアタウン茶山特別養護老人ホーム</t>
  </si>
  <si>
    <t>814-0111</t>
  </si>
  <si>
    <t>福岡市城南区茶山三丁目９番１号</t>
  </si>
  <si>
    <t>092-834-2217</t>
  </si>
  <si>
    <t>4071300232</t>
  </si>
  <si>
    <t>特別養護老人ホーム　飛鳥</t>
  </si>
  <si>
    <t>814-0103</t>
  </si>
  <si>
    <t>福岡市城南区鳥飼６丁目２番１６号</t>
  </si>
  <si>
    <t>092-841-6701</t>
  </si>
  <si>
    <t>4071300224</t>
  </si>
  <si>
    <t>油山福祉の里</t>
  </si>
  <si>
    <t>814-0155</t>
  </si>
  <si>
    <t>福岡市城南区東油山499番地16</t>
  </si>
  <si>
    <t>092-861-8788</t>
  </si>
  <si>
    <t>4071300802</t>
  </si>
  <si>
    <t>特別養護老人ホーム　白熊園</t>
  </si>
  <si>
    <t>814-0104</t>
  </si>
  <si>
    <t>福岡市城南区別府７－５－４５</t>
  </si>
  <si>
    <t>092-831-8562</t>
  </si>
  <si>
    <t>4071300216</t>
  </si>
  <si>
    <t>特別養護老人ホーム　油山緑寿園</t>
  </si>
  <si>
    <t>814-0143</t>
  </si>
  <si>
    <t>福岡市城南区南片江４丁目１４番１</t>
  </si>
  <si>
    <t>092-861-3111</t>
  </si>
  <si>
    <t>早良区</t>
  </si>
  <si>
    <t>4071404166</t>
  </si>
  <si>
    <t>介護老人福祉施設高取</t>
  </si>
  <si>
    <t>814-0012</t>
  </si>
  <si>
    <t>福岡市早良区昭代2-14-11</t>
  </si>
  <si>
    <t>092-852-8862</t>
  </si>
  <si>
    <t>4071401600</t>
  </si>
  <si>
    <t>介護老人福祉施設　けやき</t>
  </si>
  <si>
    <t>814-0021</t>
  </si>
  <si>
    <t>福岡市早良区荒江三丁目20番１号</t>
  </si>
  <si>
    <t>092-822-0571</t>
  </si>
  <si>
    <t>4071403713</t>
  </si>
  <si>
    <t>特別養護老人ホーム　ラ・ポール有田</t>
  </si>
  <si>
    <t>814-0033</t>
  </si>
  <si>
    <t>福岡市早良区有田７丁目２番４号</t>
  </si>
  <si>
    <t>092-852-8111</t>
  </si>
  <si>
    <t>4071400230</t>
  </si>
  <si>
    <t>特別養護老人ホーム　恵風苑</t>
  </si>
  <si>
    <t>811-1123</t>
  </si>
  <si>
    <t>福岡市早良区内野７丁目２５番１０号</t>
  </si>
  <si>
    <t>092-804-0500</t>
  </si>
  <si>
    <t>4071401162</t>
  </si>
  <si>
    <t>特別養護老人ホーム　あおぞら</t>
  </si>
  <si>
    <t>814-0003</t>
  </si>
  <si>
    <t>福岡市早良区城西２丁目６番２７号</t>
  </si>
  <si>
    <t>092-844-1118</t>
  </si>
  <si>
    <t>4071404133</t>
  </si>
  <si>
    <t>さわらふれあいの里</t>
  </si>
  <si>
    <t>811-1122</t>
  </si>
  <si>
    <t>福岡市早良区早良一丁目５番33号</t>
  </si>
  <si>
    <t>092-872-4011</t>
  </si>
  <si>
    <t>4071404208</t>
  </si>
  <si>
    <t>特別養護老人ホーム　次郎丸の里</t>
  </si>
  <si>
    <t>814-0165</t>
  </si>
  <si>
    <t>福岡市早良区次郎丸四丁目７番８号</t>
  </si>
  <si>
    <t>092-407-8378</t>
  </si>
  <si>
    <t>4071401329</t>
  </si>
  <si>
    <t>特別養護老人ホーム　サンシャインプラザ</t>
  </si>
  <si>
    <t>814-0175</t>
  </si>
  <si>
    <t>福岡市早良区田村二丁目15番２号</t>
  </si>
  <si>
    <t>092-801-0417</t>
  </si>
  <si>
    <t>4071400511</t>
  </si>
  <si>
    <t>特別養護老人ホーム香楠荘</t>
  </si>
  <si>
    <t>811-1102</t>
  </si>
  <si>
    <t>福岡市早良区東入部２丁目１６番17号</t>
  </si>
  <si>
    <t>092-803-2080</t>
  </si>
  <si>
    <t>4071400255</t>
  </si>
  <si>
    <t>特別養護老人ホーム　たちばな</t>
  </si>
  <si>
    <t>814-0163</t>
  </si>
  <si>
    <t>福岡市早良区干隈４丁目１８番１０号</t>
  </si>
  <si>
    <t>092-873-7283</t>
  </si>
  <si>
    <t>4071404000</t>
  </si>
  <si>
    <t>特別養護老人ホーム　サンシャインセンター</t>
  </si>
  <si>
    <t>福岡市早良区干隈六丁目10番20号</t>
  </si>
  <si>
    <t>092-874-0045</t>
  </si>
  <si>
    <t>4071402012</t>
  </si>
  <si>
    <t>ライフケアしかた</t>
  </si>
  <si>
    <t>811-1103</t>
  </si>
  <si>
    <t>福岡市早良区四箇６丁目１２番４１号</t>
  </si>
  <si>
    <t>092-811-6661</t>
  </si>
  <si>
    <t>西区</t>
  </si>
  <si>
    <t>4071200333</t>
  </si>
  <si>
    <t>特別養護老人ホーム松生園</t>
  </si>
  <si>
    <t>819-0162</t>
  </si>
  <si>
    <t>福岡市西区今宿青木１０９３－２２</t>
  </si>
  <si>
    <t>092-885-2945</t>
  </si>
  <si>
    <t>4071200358</t>
  </si>
  <si>
    <t>特別養護老人ホーム　七樹苑</t>
  </si>
  <si>
    <t>819-0163</t>
  </si>
  <si>
    <t>福岡市西区今宿上ノ原１６番地の１</t>
  </si>
  <si>
    <t>092-807-3720</t>
  </si>
  <si>
    <t>4071200291</t>
  </si>
  <si>
    <t>日本赤十字社福岡県支部　特別養護老人ホーム　大寿園</t>
  </si>
  <si>
    <t>819-0165</t>
  </si>
  <si>
    <t>福岡市西区今津５２０</t>
  </si>
  <si>
    <t>092-806-6100</t>
  </si>
  <si>
    <t>4071203063</t>
  </si>
  <si>
    <t>特別養護老人ホームディグニティ内浜</t>
  </si>
  <si>
    <t>819-0005</t>
  </si>
  <si>
    <t>福岡市西区内浜二丁目９番23号</t>
  </si>
  <si>
    <t>092-891-5118</t>
  </si>
  <si>
    <t>4071202883</t>
  </si>
  <si>
    <t>介護老人福祉施設　下山門</t>
  </si>
  <si>
    <t>819-0052</t>
  </si>
  <si>
    <t>福岡市西区下山門4丁目6-1</t>
  </si>
  <si>
    <t>092-891-5501</t>
  </si>
  <si>
    <t>4071203220</t>
  </si>
  <si>
    <t>特別養護老人ホーム　なの国</t>
  </si>
  <si>
    <t>819-0045</t>
  </si>
  <si>
    <t>福岡市西区拾六町団地２番18号</t>
  </si>
  <si>
    <t>092-892-3201</t>
  </si>
  <si>
    <t>4071200317</t>
  </si>
  <si>
    <t>特別養護老人ホーム　寿生苑</t>
  </si>
  <si>
    <t>819-0380</t>
  </si>
  <si>
    <t>福岡市西区田尻東３丁目2705-1</t>
  </si>
  <si>
    <t>092-806-8822</t>
  </si>
  <si>
    <t>4071201059</t>
  </si>
  <si>
    <t>特別養護老人ホーム　マナハウス</t>
  </si>
  <si>
    <t>819-0032</t>
  </si>
  <si>
    <t>福岡市西区戸切三丁目20番８号</t>
  </si>
  <si>
    <t>092-811-5528</t>
  </si>
  <si>
    <t>4071200309</t>
  </si>
  <si>
    <t>特別養護老人ホーム　歴史の里</t>
  </si>
  <si>
    <t>819-0375</t>
  </si>
  <si>
    <t>福岡市西区徳永３９７番地４６</t>
  </si>
  <si>
    <t>092-806-8111</t>
  </si>
  <si>
    <t>4071203527</t>
  </si>
  <si>
    <t>特別養護老人ホーム　いと楽し</t>
  </si>
  <si>
    <t>819-0378</t>
  </si>
  <si>
    <t>福岡市西区徳永北1番52号</t>
  </si>
  <si>
    <t>092-802-0701</t>
  </si>
  <si>
    <t>4071202131</t>
  </si>
  <si>
    <t>特別養護老人ホーム　ウエストヒル創生園</t>
  </si>
  <si>
    <t>819-0046</t>
  </si>
  <si>
    <t>福岡市西区西の丘２丁目１番１号</t>
  </si>
  <si>
    <t>092-881-8310</t>
  </si>
  <si>
    <t>4071201604</t>
  </si>
  <si>
    <t>特別養護老人ホーム能古清和園</t>
  </si>
  <si>
    <t>819-0012</t>
  </si>
  <si>
    <t>福岡市西区能古７７７番地１</t>
  </si>
  <si>
    <t>092-891-8778</t>
  </si>
  <si>
    <t>4071201083</t>
  </si>
  <si>
    <t>介護老人福祉施設　リハモール福岡</t>
  </si>
  <si>
    <t>819-8551</t>
  </si>
  <si>
    <t>福岡市西区野方７丁目７８０番１</t>
  </si>
  <si>
    <t>092-812-3811</t>
  </si>
  <si>
    <t>4071202677</t>
  </si>
  <si>
    <t>特別養護老人ホーム　あおい</t>
  </si>
  <si>
    <t>819-0030</t>
  </si>
  <si>
    <t>福岡市西区室見が丘2-22-1</t>
  </si>
  <si>
    <t>092-812-5111</t>
  </si>
  <si>
    <t>4071203105</t>
  </si>
  <si>
    <t>特別養護老人ホーム　初花</t>
  </si>
  <si>
    <t>819-0006</t>
  </si>
  <si>
    <t>福岡市西区姪浜駅南四丁目18番８号</t>
  </si>
  <si>
    <t>092-881-0093</t>
  </si>
  <si>
    <t>4071200325</t>
  </si>
  <si>
    <t>特別養護老人ホーム　愛信園</t>
  </si>
  <si>
    <t>819-0036</t>
  </si>
  <si>
    <t>福岡市西区吉武２９７番地</t>
  </si>
  <si>
    <t>092-812-3362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</si>
</sst>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8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介護老人福祉施設事業所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20</v>
      </c>
      <c r="F7" s="20" t="s">
        <v>21</v>
      </c>
      <c r="G7" s="21" t="s">
        <v>25</v>
      </c>
      <c r="H7" s="20" t="s">
        <v>23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26</v>
      </c>
      <c r="E8" s="19" t="s">
        <v>27</v>
      </c>
      <c r="F8" s="20" t="s">
        <v>28</v>
      </c>
      <c r="G8" s="21" t="s">
        <v>29</v>
      </c>
      <c r="H8" s="20" t="s">
        <v>30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31</v>
      </c>
      <c r="E9" s="19" t="s">
        <v>32</v>
      </c>
      <c r="F9" s="20" t="s">
        <v>33</v>
      </c>
      <c r="G9" s="21" t="s">
        <v>34</v>
      </c>
      <c r="H9" s="20" t="s">
        <v>35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36</v>
      </c>
      <c r="E10" s="19" t="s">
        <v>37</v>
      </c>
      <c r="F10" s="20" t="s">
        <v>38</v>
      </c>
      <c r="G10" s="21" t="s">
        <v>39</v>
      </c>
      <c r="H10" s="20" t="s">
        <v>40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41</v>
      </c>
      <c r="E11" s="19" t="s">
        <v>42</v>
      </c>
      <c r="F11" s="20" t="s">
        <v>43</v>
      </c>
      <c r="G11" s="21" t="s">
        <v>44</v>
      </c>
      <c r="H11" s="20" t="s">
        <v>45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48</v>
      </c>
      <c r="G12" s="21" t="s">
        <v>49</v>
      </c>
      <c r="H12" s="20" t="s">
        <v>50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51</v>
      </c>
      <c r="E13" s="19" t="s">
        <v>52</v>
      </c>
      <c r="F13" s="20" t="s">
        <v>53</v>
      </c>
      <c r="G13" s="21" t="s">
        <v>54</v>
      </c>
      <c r="H13" s="20" t="s">
        <v>55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56</v>
      </c>
      <c r="E14" s="19" t="s">
        <v>57</v>
      </c>
      <c r="F14" s="20" t="s">
        <v>58</v>
      </c>
      <c r="G14" s="21" t="s">
        <v>59</v>
      </c>
      <c r="H14" s="20" t="s">
        <v>60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61</v>
      </c>
      <c r="E15" s="19" t="s">
        <v>62</v>
      </c>
      <c r="F15" s="20" t="s">
        <v>63</v>
      </c>
      <c r="G15" s="21" t="s">
        <v>64</v>
      </c>
      <c r="H15" s="20" t="s">
        <v>65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66</v>
      </c>
      <c r="E16" s="19" t="s">
        <v>67</v>
      </c>
      <c r="F16" s="20" t="s">
        <v>68</v>
      </c>
      <c r="G16" s="21" t="s">
        <v>69</v>
      </c>
      <c r="H16" s="20" t="s">
        <v>70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71</v>
      </c>
      <c r="C17" s="17" t="s">
        <v>11</v>
      </c>
      <c r="D17" s="18" t="s">
        <v>72</v>
      </c>
      <c r="E17" s="19" t="s">
        <v>73</v>
      </c>
      <c r="F17" s="20" t="s">
        <v>74</v>
      </c>
      <c r="G17" s="21" t="s">
        <v>75</v>
      </c>
      <c r="H17" s="20" t="s">
        <v>76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71</v>
      </c>
      <c r="C18" s="17" t="s">
        <v>11</v>
      </c>
      <c r="D18" s="18" t="s">
        <v>77</v>
      </c>
      <c r="E18" s="19" t="s">
        <v>78</v>
      </c>
      <c r="F18" s="20" t="s">
        <v>79</v>
      </c>
      <c r="G18" s="21" t="s">
        <v>80</v>
      </c>
      <c r="H18" s="20" t="s">
        <v>81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71</v>
      </c>
      <c r="C19" s="17" t="s">
        <v>11</v>
      </c>
      <c r="D19" s="18" t="s">
        <v>82</v>
      </c>
      <c r="E19" s="19" t="s">
        <v>83</v>
      </c>
      <c r="F19" s="20" t="s">
        <v>84</v>
      </c>
      <c r="G19" s="21" t="s">
        <v>85</v>
      </c>
      <c r="H19" s="20" t="s">
        <v>86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71</v>
      </c>
      <c r="C20" s="17" t="s">
        <v>11</v>
      </c>
      <c r="D20" s="18" t="s">
        <v>87</v>
      </c>
      <c r="E20" s="19" t="s">
        <v>88</v>
      </c>
      <c r="F20" s="20" t="s">
        <v>89</v>
      </c>
      <c r="G20" s="21" t="s">
        <v>90</v>
      </c>
      <c r="H20" s="20" t="s">
        <v>91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71</v>
      </c>
      <c r="C21" s="17" t="s">
        <v>11</v>
      </c>
      <c r="D21" s="18" t="s">
        <v>92</v>
      </c>
      <c r="E21" s="19" t="s">
        <v>93</v>
      </c>
      <c r="F21" s="20" t="s">
        <v>94</v>
      </c>
      <c r="G21" s="21" t="s">
        <v>95</v>
      </c>
      <c r="H21" s="20" t="s">
        <v>96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71</v>
      </c>
      <c r="C22" s="17" t="s">
        <v>11</v>
      </c>
      <c r="D22" s="18" t="s">
        <v>97</v>
      </c>
      <c r="E22" s="19" t="s">
        <v>98</v>
      </c>
      <c r="F22" s="20" t="s">
        <v>99</v>
      </c>
      <c r="G22" s="21" t="s">
        <v>100</v>
      </c>
      <c r="H22" s="20" t="s">
        <v>101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71</v>
      </c>
      <c r="C23" s="17" t="s">
        <v>11</v>
      </c>
      <c r="D23" s="18" t="s">
        <v>102</v>
      </c>
      <c r="E23" s="19" t="s">
        <v>103</v>
      </c>
      <c r="F23" s="20" t="s">
        <v>104</v>
      </c>
      <c r="G23" s="21" t="s">
        <v>105</v>
      </c>
      <c r="H23" s="20" t="s">
        <v>106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71</v>
      </c>
      <c r="C24" s="17" t="s">
        <v>11</v>
      </c>
      <c r="D24" s="18" t="s">
        <v>107</v>
      </c>
      <c r="E24" s="19" t="s">
        <v>108</v>
      </c>
      <c r="F24" s="20" t="s">
        <v>109</v>
      </c>
      <c r="G24" s="21" t="s">
        <v>110</v>
      </c>
      <c r="H24" s="20" t="s">
        <v>111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71</v>
      </c>
      <c r="C25" s="17" t="s">
        <v>11</v>
      </c>
      <c r="D25" s="18" t="s">
        <v>112</v>
      </c>
      <c r="E25" s="19" t="s">
        <v>113</v>
      </c>
      <c r="F25" s="20" t="s">
        <v>114</v>
      </c>
      <c r="G25" s="21" t="s">
        <v>115</v>
      </c>
      <c r="H25" s="20" t="s">
        <v>116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71</v>
      </c>
      <c r="C26" s="17" t="s">
        <v>11</v>
      </c>
      <c r="D26" s="18" t="s">
        <v>117</v>
      </c>
      <c r="E26" s="19" t="s">
        <v>118</v>
      </c>
      <c r="F26" s="20" t="s">
        <v>119</v>
      </c>
      <c r="G26" s="21" t="s">
        <v>120</v>
      </c>
      <c r="H26" s="20" t="s">
        <v>121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71</v>
      </c>
      <c r="C27" s="17" t="s">
        <v>11</v>
      </c>
      <c r="D27" s="18" t="s">
        <v>122</v>
      </c>
      <c r="E27" s="19" t="s">
        <v>123</v>
      </c>
      <c r="F27" s="20" t="s">
        <v>124</v>
      </c>
      <c r="G27" s="21" t="s">
        <v>125</v>
      </c>
      <c r="H27" s="20" t="s">
        <v>126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127</v>
      </c>
      <c r="C28" s="17" t="s">
        <v>11</v>
      </c>
      <c r="D28" s="18" t="s">
        <v>128</v>
      </c>
      <c r="E28" s="19" t="s">
        <v>129</v>
      </c>
      <c r="F28" s="20" t="s">
        <v>130</v>
      </c>
      <c r="G28" s="21" t="s">
        <v>131</v>
      </c>
      <c r="H28" s="20" t="s">
        <v>132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127</v>
      </c>
      <c r="C29" s="17" t="s">
        <v>11</v>
      </c>
      <c r="D29" s="18" t="s">
        <v>133</v>
      </c>
      <c r="E29" s="19" t="s">
        <v>134</v>
      </c>
      <c r="F29" s="20" t="s">
        <v>135</v>
      </c>
      <c r="G29" s="21" t="s">
        <v>136</v>
      </c>
      <c r="H29" s="20" t="s">
        <v>137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127</v>
      </c>
      <c r="C30" s="17" t="s">
        <v>11</v>
      </c>
      <c r="D30" s="18" t="s">
        <v>138</v>
      </c>
      <c r="E30" s="19" t="s">
        <v>139</v>
      </c>
      <c r="F30" s="20" t="s">
        <v>140</v>
      </c>
      <c r="G30" s="21" t="s">
        <v>141</v>
      </c>
      <c r="H30" s="20" t="s">
        <v>142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127</v>
      </c>
      <c r="C31" s="17" t="s">
        <v>11</v>
      </c>
      <c r="D31" s="18" t="s">
        <v>143</v>
      </c>
      <c r="E31" s="19" t="s">
        <v>144</v>
      </c>
      <c r="F31" s="20" t="s">
        <v>145</v>
      </c>
      <c r="G31" s="21" t="s">
        <v>146</v>
      </c>
      <c r="H31" s="20" t="s">
        <v>147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148</v>
      </c>
      <c r="C32" s="17" t="s">
        <v>11</v>
      </c>
      <c r="D32" s="18" t="s">
        <v>149</v>
      </c>
      <c r="E32" s="19" t="s">
        <v>150</v>
      </c>
      <c r="F32" s="20" t="s">
        <v>151</v>
      </c>
      <c r="G32" s="21" t="s">
        <v>152</v>
      </c>
      <c r="H32" s="20" t="s">
        <v>153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148</v>
      </c>
      <c r="C33" s="17" t="s">
        <v>11</v>
      </c>
      <c r="D33" s="18" t="s">
        <v>154</v>
      </c>
      <c r="E33" s="19" t="s">
        <v>155</v>
      </c>
      <c r="F33" s="20" t="s">
        <v>156</v>
      </c>
      <c r="G33" s="21" t="s">
        <v>157</v>
      </c>
      <c r="H33" s="20" t="s">
        <v>158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148</v>
      </c>
      <c r="C34" s="17" t="s">
        <v>11</v>
      </c>
      <c r="D34" s="18" t="s">
        <v>159</v>
      </c>
      <c r="E34" s="19" t="s">
        <v>160</v>
      </c>
      <c r="F34" s="20" t="s">
        <v>156</v>
      </c>
      <c r="G34" s="21" t="s">
        <v>161</v>
      </c>
      <c r="H34" s="20" t="s">
        <v>162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148</v>
      </c>
      <c r="C35" s="17" t="s">
        <v>11</v>
      </c>
      <c r="D35" s="18" t="s">
        <v>163</v>
      </c>
      <c r="E35" s="19" t="s">
        <v>164</v>
      </c>
      <c r="F35" s="20" t="s">
        <v>156</v>
      </c>
      <c r="G35" s="21" t="s">
        <v>165</v>
      </c>
      <c r="H35" s="20" t="s">
        <v>166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148</v>
      </c>
      <c r="C36" s="17" t="s">
        <v>11</v>
      </c>
      <c r="D36" s="18" t="s">
        <v>167</v>
      </c>
      <c r="E36" s="19" t="s">
        <v>168</v>
      </c>
      <c r="F36" s="20" t="s">
        <v>169</v>
      </c>
      <c r="G36" s="21" t="s">
        <v>170</v>
      </c>
      <c r="H36" s="20" t="s">
        <v>171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148</v>
      </c>
      <c r="C37" s="17" t="s">
        <v>11</v>
      </c>
      <c r="D37" s="18" t="s">
        <v>172</v>
      </c>
      <c r="E37" s="19" t="s">
        <v>173</v>
      </c>
      <c r="F37" s="20" t="s">
        <v>174</v>
      </c>
      <c r="G37" s="21" t="s">
        <v>175</v>
      </c>
      <c r="H37" s="20" t="s">
        <v>176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148</v>
      </c>
      <c r="C38" s="17" t="s">
        <v>11</v>
      </c>
      <c r="D38" s="18" t="s">
        <v>177</v>
      </c>
      <c r="E38" s="19" t="s">
        <v>178</v>
      </c>
      <c r="F38" s="20" t="s">
        <v>179</v>
      </c>
      <c r="G38" s="21" t="s">
        <v>180</v>
      </c>
      <c r="H38" s="20" t="s">
        <v>181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148</v>
      </c>
      <c r="C39" s="17" t="s">
        <v>11</v>
      </c>
      <c r="D39" s="18" t="s">
        <v>182</v>
      </c>
      <c r="E39" s="19" t="s">
        <v>183</v>
      </c>
      <c r="F39" s="20" t="s">
        <v>184</v>
      </c>
      <c r="G39" s="21" t="s">
        <v>185</v>
      </c>
      <c r="H39" s="20" t="s">
        <v>186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148</v>
      </c>
      <c r="C40" s="17" t="s">
        <v>11</v>
      </c>
      <c r="D40" s="18" t="s">
        <v>187</v>
      </c>
      <c r="E40" s="19" t="s">
        <v>188</v>
      </c>
      <c r="F40" s="20" t="s">
        <v>184</v>
      </c>
      <c r="G40" s="21" t="s">
        <v>189</v>
      </c>
      <c r="H40" s="20" t="s">
        <v>190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148</v>
      </c>
      <c r="C41" s="17" t="s">
        <v>11</v>
      </c>
      <c r="D41" s="18" t="s">
        <v>191</v>
      </c>
      <c r="E41" s="19" t="s">
        <v>192</v>
      </c>
      <c r="F41" s="20" t="s">
        <v>193</v>
      </c>
      <c r="G41" s="21" t="s">
        <v>194</v>
      </c>
      <c r="H41" s="20" t="s">
        <v>195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148</v>
      </c>
      <c r="C42" s="17" t="s">
        <v>11</v>
      </c>
      <c r="D42" s="18" t="s">
        <v>196</v>
      </c>
      <c r="E42" s="19" t="s">
        <v>197</v>
      </c>
      <c r="F42" s="20" t="s">
        <v>198</v>
      </c>
      <c r="G42" s="21" t="s">
        <v>199</v>
      </c>
      <c r="H42" s="20" t="s">
        <v>200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148</v>
      </c>
      <c r="C43" s="17" t="s">
        <v>11</v>
      </c>
      <c r="D43" s="18" t="s">
        <v>201</v>
      </c>
      <c r="E43" s="19" t="s">
        <v>202</v>
      </c>
      <c r="F43" s="20" t="s">
        <v>203</v>
      </c>
      <c r="G43" s="21" t="s">
        <v>204</v>
      </c>
      <c r="H43" s="20" t="s">
        <v>205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148</v>
      </c>
      <c r="C44" s="17" t="s">
        <v>11</v>
      </c>
      <c r="D44" s="18" t="s">
        <v>206</v>
      </c>
      <c r="E44" s="19" t="s">
        <v>207</v>
      </c>
      <c r="F44" s="20" t="s">
        <v>208</v>
      </c>
      <c r="G44" s="21" t="s">
        <v>209</v>
      </c>
      <c r="H44" s="20" t="s">
        <v>210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211</v>
      </c>
      <c r="C45" s="17" t="s">
        <v>11</v>
      </c>
      <c r="D45" s="18" t="s">
        <v>212</v>
      </c>
      <c r="E45" s="19" t="s">
        <v>213</v>
      </c>
      <c r="F45" s="20" t="s">
        <v>214</v>
      </c>
      <c r="G45" s="21" t="s">
        <v>215</v>
      </c>
      <c r="H45" s="20" t="s">
        <v>216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211</v>
      </c>
      <c r="C46" s="17" t="s">
        <v>11</v>
      </c>
      <c r="D46" s="18" t="s">
        <v>217</v>
      </c>
      <c r="E46" s="19" t="s">
        <v>218</v>
      </c>
      <c r="F46" s="20" t="s">
        <v>219</v>
      </c>
      <c r="G46" s="21" t="s">
        <v>220</v>
      </c>
      <c r="H46" s="20" t="s">
        <v>221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211</v>
      </c>
      <c r="C47" s="17" t="s">
        <v>11</v>
      </c>
      <c r="D47" s="18" t="s">
        <v>222</v>
      </c>
      <c r="E47" s="19" t="s">
        <v>223</v>
      </c>
      <c r="F47" s="20" t="s">
        <v>224</v>
      </c>
      <c r="G47" s="21" t="s">
        <v>225</v>
      </c>
      <c r="H47" s="20" t="s">
        <v>226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211</v>
      </c>
      <c r="C48" s="17" t="s">
        <v>11</v>
      </c>
      <c r="D48" s="18" t="s">
        <v>227</v>
      </c>
      <c r="E48" s="19" t="s">
        <v>228</v>
      </c>
      <c r="F48" s="20" t="s">
        <v>229</v>
      </c>
      <c r="G48" s="21" t="s">
        <v>230</v>
      </c>
      <c r="H48" s="20" t="s">
        <v>231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211</v>
      </c>
      <c r="C49" s="17" t="s">
        <v>11</v>
      </c>
      <c r="D49" s="18" t="s">
        <v>232</v>
      </c>
      <c r="E49" s="19" t="s">
        <v>233</v>
      </c>
      <c r="F49" s="20" t="s">
        <v>234</v>
      </c>
      <c r="G49" s="21" t="s">
        <v>235</v>
      </c>
      <c r="H49" s="20" t="s">
        <v>236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211</v>
      </c>
      <c r="C50" s="17" t="s">
        <v>11</v>
      </c>
      <c r="D50" s="18" t="s">
        <v>237</v>
      </c>
      <c r="E50" s="19" t="s">
        <v>238</v>
      </c>
      <c r="F50" s="20" t="s">
        <v>239</v>
      </c>
      <c r="G50" s="21" t="s">
        <v>240</v>
      </c>
      <c r="H50" s="20" t="s">
        <v>241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242</v>
      </c>
      <c r="C51" s="17" t="s">
        <v>11</v>
      </c>
      <c r="D51" s="18" t="s">
        <v>243</v>
      </c>
      <c r="E51" s="19" t="s">
        <v>244</v>
      </c>
      <c r="F51" s="20" t="s">
        <v>245</v>
      </c>
      <c r="G51" s="21" t="s">
        <v>246</v>
      </c>
      <c r="H51" s="20" t="s">
        <v>247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242</v>
      </c>
      <c r="C52" s="17" t="s">
        <v>11</v>
      </c>
      <c r="D52" s="18" t="s">
        <v>248</v>
      </c>
      <c r="E52" s="19" t="s">
        <v>249</v>
      </c>
      <c r="F52" s="20" t="s">
        <v>250</v>
      </c>
      <c r="G52" s="21" t="s">
        <v>251</v>
      </c>
      <c r="H52" s="20" t="s">
        <v>252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242</v>
      </c>
      <c r="C53" s="17" t="s">
        <v>11</v>
      </c>
      <c r="D53" s="18" t="s">
        <v>253</v>
      </c>
      <c r="E53" s="19" t="s">
        <v>254</v>
      </c>
      <c r="F53" s="20" t="s">
        <v>255</v>
      </c>
      <c r="G53" s="21" t="s">
        <v>256</v>
      </c>
      <c r="H53" s="20" t="s">
        <v>257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242</v>
      </c>
      <c r="C54" s="17" t="s">
        <v>11</v>
      </c>
      <c r="D54" s="18" t="s">
        <v>258</v>
      </c>
      <c r="E54" s="19" t="s">
        <v>259</v>
      </c>
      <c r="F54" s="20" t="s">
        <v>260</v>
      </c>
      <c r="G54" s="21" t="s">
        <v>261</v>
      </c>
      <c r="H54" s="20" t="s">
        <v>262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242</v>
      </c>
      <c r="C55" s="17" t="s">
        <v>11</v>
      </c>
      <c r="D55" s="18" t="s">
        <v>263</v>
      </c>
      <c r="E55" s="19" t="s">
        <v>264</v>
      </c>
      <c r="F55" s="20" t="s">
        <v>265</v>
      </c>
      <c r="G55" s="21" t="s">
        <v>266</v>
      </c>
      <c r="H55" s="20" t="s">
        <v>267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242</v>
      </c>
      <c r="C56" s="17" t="s">
        <v>11</v>
      </c>
      <c r="D56" s="18" t="s">
        <v>268</v>
      </c>
      <c r="E56" s="19" t="s">
        <v>269</v>
      </c>
      <c r="F56" s="20" t="s">
        <v>270</v>
      </c>
      <c r="G56" s="21" t="s">
        <v>271</v>
      </c>
      <c r="H56" s="20" t="s">
        <v>272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242</v>
      </c>
      <c r="C57" s="17" t="s">
        <v>11</v>
      </c>
      <c r="D57" s="18" t="s">
        <v>273</v>
      </c>
      <c r="E57" s="19" t="s">
        <v>274</v>
      </c>
      <c r="F57" s="20" t="s">
        <v>275</v>
      </c>
      <c r="G57" s="21" t="s">
        <v>276</v>
      </c>
      <c r="H57" s="20" t="s">
        <v>277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242</v>
      </c>
      <c r="C58" s="17" t="s">
        <v>11</v>
      </c>
      <c r="D58" s="18" t="s">
        <v>278</v>
      </c>
      <c r="E58" s="19" t="s">
        <v>279</v>
      </c>
      <c r="F58" s="20" t="s">
        <v>280</v>
      </c>
      <c r="G58" s="21" t="s">
        <v>281</v>
      </c>
      <c r="H58" s="20" t="s">
        <v>282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242</v>
      </c>
      <c r="C59" s="17" t="s">
        <v>11</v>
      </c>
      <c r="D59" s="18" t="s">
        <v>283</v>
      </c>
      <c r="E59" s="19" t="s">
        <v>284</v>
      </c>
      <c r="F59" s="20" t="s">
        <v>285</v>
      </c>
      <c r="G59" s="21" t="s">
        <v>286</v>
      </c>
      <c r="H59" s="20" t="s">
        <v>287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242</v>
      </c>
      <c r="C60" s="17" t="s">
        <v>11</v>
      </c>
      <c r="D60" s="18" t="s">
        <v>288</v>
      </c>
      <c r="E60" s="19" t="s">
        <v>289</v>
      </c>
      <c r="F60" s="20" t="s">
        <v>290</v>
      </c>
      <c r="G60" s="21" t="s">
        <v>291</v>
      </c>
      <c r="H60" s="20" t="s">
        <v>292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242</v>
      </c>
      <c r="C61" s="17" t="s">
        <v>11</v>
      </c>
      <c r="D61" s="18" t="s">
        <v>293</v>
      </c>
      <c r="E61" s="19" t="s">
        <v>294</v>
      </c>
      <c r="F61" s="20" t="s">
        <v>290</v>
      </c>
      <c r="G61" s="21" t="s">
        <v>295</v>
      </c>
      <c r="H61" s="20" t="s">
        <v>296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242</v>
      </c>
      <c r="C62" s="17" t="s">
        <v>11</v>
      </c>
      <c r="D62" s="18" t="s">
        <v>297</v>
      </c>
      <c r="E62" s="19" t="s">
        <v>298</v>
      </c>
      <c r="F62" s="20" t="s">
        <v>299</v>
      </c>
      <c r="G62" s="21" t="s">
        <v>300</v>
      </c>
      <c r="H62" s="20" t="s">
        <v>301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302</v>
      </c>
      <c r="C63" s="17" t="s">
        <v>11</v>
      </c>
      <c r="D63" s="18" t="s">
        <v>303</v>
      </c>
      <c r="E63" s="19" t="s">
        <v>304</v>
      </c>
      <c r="F63" s="20" t="s">
        <v>305</v>
      </c>
      <c r="G63" s="21" t="s">
        <v>306</v>
      </c>
      <c r="H63" s="20" t="s">
        <v>307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302</v>
      </c>
      <c r="C64" s="17" t="s">
        <v>11</v>
      </c>
      <c r="D64" s="18" t="s">
        <v>308</v>
      </c>
      <c r="E64" s="19" t="s">
        <v>309</v>
      </c>
      <c r="F64" s="20" t="s">
        <v>310</v>
      </c>
      <c r="G64" s="21" t="s">
        <v>311</v>
      </c>
      <c r="H64" s="20" t="s">
        <v>312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302</v>
      </c>
      <c r="C65" s="17" t="s">
        <v>11</v>
      </c>
      <c r="D65" s="18" t="s">
        <v>313</v>
      </c>
      <c r="E65" s="19" t="s">
        <v>314</v>
      </c>
      <c r="F65" s="20" t="s">
        <v>315</v>
      </c>
      <c r="G65" s="21" t="s">
        <v>316</v>
      </c>
      <c r="H65" s="20" t="s">
        <v>317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302</v>
      </c>
      <c r="C66" s="17" t="s">
        <v>11</v>
      </c>
      <c r="D66" s="18" t="s">
        <v>318</v>
      </c>
      <c r="E66" s="19" t="s">
        <v>319</v>
      </c>
      <c r="F66" s="20" t="s">
        <v>320</v>
      </c>
      <c r="G66" s="21" t="s">
        <v>321</v>
      </c>
      <c r="H66" s="20" t="s">
        <v>322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302</v>
      </c>
      <c r="C67" s="17" t="s">
        <v>11</v>
      </c>
      <c r="D67" s="18" t="s">
        <v>323</v>
      </c>
      <c r="E67" s="19" t="s">
        <v>324</v>
      </c>
      <c r="F67" s="20" t="s">
        <v>325</v>
      </c>
      <c r="G67" s="21" t="s">
        <v>326</v>
      </c>
      <c r="H67" s="20" t="s">
        <v>327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302</v>
      </c>
      <c r="C68" s="17" t="s">
        <v>11</v>
      </c>
      <c r="D68" s="18" t="s">
        <v>328</v>
      </c>
      <c r="E68" s="19" t="s">
        <v>329</v>
      </c>
      <c r="F68" s="20" t="s">
        <v>330</v>
      </c>
      <c r="G68" s="21" t="s">
        <v>331</v>
      </c>
      <c r="H68" s="20" t="s">
        <v>332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302</v>
      </c>
      <c r="C69" s="17" t="s">
        <v>11</v>
      </c>
      <c r="D69" s="18" t="s">
        <v>333</v>
      </c>
      <c r="E69" s="19" t="s">
        <v>334</v>
      </c>
      <c r="F69" s="20" t="s">
        <v>335</v>
      </c>
      <c r="G69" s="21" t="s">
        <v>336</v>
      </c>
      <c r="H69" s="20" t="s">
        <v>337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302</v>
      </c>
      <c r="C70" s="17" t="s">
        <v>11</v>
      </c>
      <c r="D70" s="18" t="s">
        <v>338</v>
      </c>
      <c r="E70" s="19" t="s">
        <v>339</v>
      </c>
      <c r="F70" s="20" t="s">
        <v>340</v>
      </c>
      <c r="G70" s="21" t="s">
        <v>341</v>
      </c>
      <c r="H70" s="20" t="s">
        <v>342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302</v>
      </c>
      <c r="C71" s="17" t="s">
        <v>11</v>
      </c>
      <c r="D71" s="18" t="s">
        <v>343</v>
      </c>
      <c r="E71" s="19" t="s">
        <v>344</v>
      </c>
      <c r="F71" s="20" t="s">
        <v>345</v>
      </c>
      <c r="G71" s="21" t="s">
        <v>346</v>
      </c>
      <c r="H71" s="20" t="s">
        <v>347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302</v>
      </c>
      <c r="C72" s="17" t="s">
        <v>11</v>
      </c>
      <c r="D72" s="18" t="s">
        <v>348</v>
      </c>
      <c r="E72" s="19" t="s">
        <v>349</v>
      </c>
      <c r="F72" s="20" t="s">
        <v>350</v>
      </c>
      <c r="G72" s="21" t="s">
        <v>351</v>
      </c>
      <c r="H72" s="20" t="s">
        <v>352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302</v>
      </c>
      <c r="C73" s="17" t="s">
        <v>11</v>
      </c>
      <c r="D73" s="18" t="s">
        <v>353</v>
      </c>
      <c r="E73" s="19" t="s">
        <v>354</v>
      </c>
      <c r="F73" s="20" t="s">
        <v>355</v>
      </c>
      <c r="G73" s="21" t="s">
        <v>356</v>
      </c>
      <c r="H73" s="20" t="s">
        <v>357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302</v>
      </c>
      <c r="C74" s="17" t="s">
        <v>11</v>
      </c>
      <c r="D74" s="18" t="s">
        <v>358</v>
      </c>
      <c r="E74" s="19" t="s">
        <v>359</v>
      </c>
      <c r="F74" s="20" t="s">
        <v>360</v>
      </c>
      <c r="G74" s="21" t="s">
        <v>361</v>
      </c>
      <c r="H74" s="20" t="s">
        <v>362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302</v>
      </c>
      <c r="C75" s="17" t="s">
        <v>11</v>
      </c>
      <c r="D75" s="18" t="s">
        <v>363</v>
      </c>
      <c r="E75" s="19" t="s">
        <v>364</v>
      </c>
      <c r="F75" s="20" t="s">
        <v>365</v>
      </c>
      <c r="G75" s="21" t="s">
        <v>366</v>
      </c>
      <c r="H75" s="20" t="s">
        <v>367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302</v>
      </c>
      <c r="C76" s="17" t="s">
        <v>11</v>
      </c>
      <c r="D76" s="18" t="s">
        <v>368</v>
      </c>
      <c r="E76" s="19" t="s">
        <v>369</v>
      </c>
      <c r="F76" s="20" t="s">
        <v>370</v>
      </c>
      <c r="G76" s="21" t="s">
        <v>371</v>
      </c>
      <c r="H76" s="20" t="s">
        <v>372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302</v>
      </c>
      <c r="C77" s="17" t="s">
        <v>11</v>
      </c>
      <c r="D77" s="18" t="s">
        <v>373</v>
      </c>
      <c r="E77" s="19" t="s">
        <v>374</v>
      </c>
      <c r="F77" s="20" t="s">
        <v>375</v>
      </c>
      <c r="G77" s="21" t="s">
        <v>376</v>
      </c>
      <c r="H77" s="20" t="s">
        <v>377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302</v>
      </c>
      <c r="C78" s="17" t="s">
        <v>11</v>
      </c>
      <c r="D78" s="18" t="s">
        <v>378</v>
      </c>
      <c r="E78" s="19" t="s">
        <v>379</v>
      </c>
      <c r="F78" s="20" t="s">
        <v>380</v>
      </c>
      <c r="G78" s="21" t="s">
        <v>381</v>
      </c>
      <c r="H78" s="20" t="s">
        <v>382</v>
      </c>
      <c r="I78" s="22" t="s">
        <v>17</v>
      </c>
      <c r="J78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介護老人福祉施設</vt:lpstr>
      <vt:lpstr>介護老人福祉施設!Print_Titles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2024-02-02T02:01:20Z</dcterms:modified>
</cp:coreProperties>
</file>