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特定施設入居者生活介護" sheetId="1" r:id="rId1"/>
  </sheets>
  <definedNames>
    <definedName name="_xlnm.Print_Titles" localSheetId="0">特定施設入居者生活介護!$1:$4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<sst xmlns="http://schemas.openxmlformats.org/spreadsheetml/2006/main" count="541" uniqueCount="309">
  <si>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</si>
  <si>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</si>
  <si>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</si>
  <si>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</si>
  <si>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</si>
  <si>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</si>
  <si>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</si>
  <si>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</si>
  <si>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</si>
  <si>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</si>
  <si>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</si>
  <si>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特定施設入居者生活介護</t>
  </si>
  <si>
    <t>4070801982</t>
  </si>
  <si>
    <t>あっとほーむ青葉</t>
  </si>
  <si>
    <t>813-0025</t>
  </si>
  <si>
    <t>福岡市東区青葉七丁目61番20号</t>
  </si>
  <si>
    <t>092-691-2179</t>
  </si>
  <si>
    <t>○</t>
  </si>
  <si>
    <t>4070806072</t>
  </si>
  <si>
    <t>ウィルマーク香椎浜</t>
  </si>
  <si>
    <t>813-0016</t>
  </si>
  <si>
    <t>福岡市東区香椎浜3丁目2番1号</t>
  </si>
  <si>
    <t>092-674-2918</t>
  </si>
  <si>
    <t>4070802162</t>
  </si>
  <si>
    <t>介護付有料老人ホームなごみの家</t>
  </si>
  <si>
    <t>811-0321</t>
  </si>
  <si>
    <t>福岡市東区西戸崎一丁目4番6号</t>
  </si>
  <si>
    <t>092-605-4717</t>
  </si>
  <si>
    <t>4070803590</t>
  </si>
  <si>
    <t>介護付き有料老人ホーム　トリニテ千早</t>
  </si>
  <si>
    <t>813-0044</t>
  </si>
  <si>
    <t>福岡市東区千早五丁目２番22号</t>
  </si>
  <si>
    <t>092-410-1129</t>
  </si>
  <si>
    <t>4070801842</t>
  </si>
  <si>
    <t>ケアレジデンス青葉</t>
  </si>
  <si>
    <t>813-0032</t>
  </si>
  <si>
    <t>福岡市東区土井１丁目２５番７号</t>
  </si>
  <si>
    <t>092-691-8777</t>
  </si>
  <si>
    <t>4071001574</t>
  </si>
  <si>
    <t>介護付有料老人ホームオーベル名島橋</t>
  </si>
  <si>
    <t>813-0043</t>
  </si>
  <si>
    <t>福岡市東区名島３丁目１２番５号</t>
  </si>
  <si>
    <t>092-663-8810</t>
  </si>
  <si>
    <t>4070805504</t>
  </si>
  <si>
    <t>グッドタイムホーム１・海の中道</t>
  </si>
  <si>
    <t>811-0204</t>
  </si>
  <si>
    <t>福岡市東区奈多１丁目２番２号</t>
  </si>
  <si>
    <t>092-605-6711</t>
  </si>
  <si>
    <t>4070802121</t>
  </si>
  <si>
    <t>介護付有料老人ホームヒーリングハウス貝塚駅前</t>
  </si>
  <si>
    <t>812-0053</t>
  </si>
  <si>
    <t>福岡市東区箱崎七丁目1番17号</t>
  </si>
  <si>
    <t>092-651-0888</t>
  </si>
  <si>
    <t>4070801487</t>
  </si>
  <si>
    <t>ふるさと舞松原</t>
  </si>
  <si>
    <t>813-0042</t>
  </si>
  <si>
    <t>福岡市東区舞松原５丁目２７番２４号</t>
  </si>
  <si>
    <t>092-662-2330</t>
  </si>
  <si>
    <t>4070802022</t>
  </si>
  <si>
    <t>ラ・ナシカ　ちはや</t>
  </si>
  <si>
    <t>813-0035</t>
  </si>
  <si>
    <t>福岡市東区松崎４丁目３３番２１号</t>
  </si>
  <si>
    <t>092-674-1600</t>
  </si>
  <si>
    <t>4070801966</t>
  </si>
  <si>
    <t>ラ・ナシカ　みとま</t>
  </si>
  <si>
    <t>811-0201</t>
  </si>
  <si>
    <t>福岡市東区三苫５丁目４番３９号</t>
  </si>
  <si>
    <t>092-603-8011</t>
  </si>
  <si>
    <t>4070802485</t>
  </si>
  <si>
    <t>わじろの郷</t>
  </si>
  <si>
    <t>811-0213</t>
  </si>
  <si>
    <t>福岡市東区和白丘二丁目11番17号</t>
  </si>
  <si>
    <t>092-608-1368</t>
  </si>
  <si>
    <t>4070805017</t>
  </si>
  <si>
    <t>グランドホームサンケア和白</t>
  </si>
  <si>
    <t>811-0202</t>
  </si>
  <si>
    <t>福岡市東区和白二丁目16番３号</t>
  </si>
  <si>
    <t>092-606-6755</t>
  </si>
  <si>
    <t>博多区</t>
  </si>
  <si>
    <t>4070900149</t>
  </si>
  <si>
    <t>有料老人ホーム　アビタシオン博多　Ⅰ・Ⅱ号館</t>
  </si>
  <si>
    <t>812-0863</t>
  </si>
  <si>
    <t>福岡市博多区金の隈３丁目２３番１０号</t>
  </si>
  <si>
    <t>092-503-4480</t>
  </si>
  <si>
    <t>4070901345</t>
  </si>
  <si>
    <t>有料老人ホーム　アビタシオン博多Ⅲ号館</t>
  </si>
  <si>
    <t>福岡市博多区金の隈三丁目23番30号</t>
  </si>
  <si>
    <t>092-503-4483</t>
  </si>
  <si>
    <t>4070904851</t>
  </si>
  <si>
    <t>グッドタイムホーム５・山王公園</t>
  </si>
  <si>
    <t>812-0015</t>
  </si>
  <si>
    <t>福岡市博多区山王一丁目11番26号</t>
  </si>
  <si>
    <t>092-436-9900</t>
  </si>
  <si>
    <t>4070901873</t>
  </si>
  <si>
    <t>さわやか立花館</t>
  </si>
  <si>
    <t>812-0862</t>
  </si>
  <si>
    <t>福岡市博多区立花寺173-15</t>
  </si>
  <si>
    <t>092-937-5600</t>
  </si>
  <si>
    <t>4070901436</t>
  </si>
  <si>
    <t>ネオステージ博多</t>
  </si>
  <si>
    <t>812-0044</t>
  </si>
  <si>
    <t>福岡市博多区千代５丁目１５－１</t>
  </si>
  <si>
    <t>092-631-1100</t>
  </si>
  <si>
    <t>4070901865</t>
  </si>
  <si>
    <t>介護付有料老人ホーム棲の家山ぼうし</t>
  </si>
  <si>
    <t>812-0857</t>
  </si>
  <si>
    <t>福岡市博多区西月隈３丁目３－５５</t>
  </si>
  <si>
    <t>092-414-2525</t>
  </si>
  <si>
    <t>4070902095</t>
  </si>
  <si>
    <t>介護付有料老人ホームオーベル諸岡</t>
  </si>
  <si>
    <t>812-0894</t>
  </si>
  <si>
    <t>福岡市博多区諸岡３丁目２６番１８号</t>
  </si>
  <si>
    <t>092-589-0011</t>
  </si>
  <si>
    <t>4070901535</t>
  </si>
  <si>
    <t>有料老人ホームあすか吉塚</t>
  </si>
  <si>
    <t>812-0041</t>
  </si>
  <si>
    <t>福岡市博多区吉塚五丁目６番３２号</t>
  </si>
  <si>
    <t>092-622-9030</t>
  </si>
  <si>
    <t>中央区</t>
  </si>
  <si>
    <t>4071001541</t>
  </si>
  <si>
    <t>ケアハウス　ビハーラ今泉</t>
  </si>
  <si>
    <t>810-0021</t>
  </si>
  <si>
    <t>福岡市中央区今泉一丁目１８番１５号</t>
  </si>
  <si>
    <t>092-738-1113</t>
  </si>
  <si>
    <t>4071002754</t>
  </si>
  <si>
    <t>フィランソレイユ笹丘</t>
  </si>
  <si>
    <t>810-0034</t>
  </si>
  <si>
    <t>福岡市中央区笹丘一丁目25番7号</t>
  </si>
  <si>
    <t>092-738-5260</t>
  </si>
  <si>
    <t>4071003265</t>
  </si>
  <si>
    <t>フェリオ天神</t>
  </si>
  <si>
    <t>810-0002</t>
  </si>
  <si>
    <t>福岡市中央区西中洲11－25</t>
  </si>
  <si>
    <t>092-724-5200</t>
  </si>
  <si>
    <t>4071001731</t>
  </si>
  <si>
    <t>介護付有料老人ホームヴィラ梅光</t>
  </si>
  <si>
    <t>810-0035</t>
  </si>
  <si>
    <t>福岡市中央区梅光園３丁目４－１</t>
  </si>
  <si>
    <t>092-737-8165</t>
  </si>
  <si>
    <t>4071001459</t>
  </si>
  <si>
    <t>有料老人ホームアビタシオン浄水</t>
  </si>
  <si>
    <t>810-0022</t>
  </si>
  <si>
    <t>福岡市中央区薬院４－１－２６薬院大通りセンタービル弐番館アビタシオン浄水</t>
  </si>
  <si>
    <t>092-522-1220</t>
  </si>
  <si>
    <t>南区</t>
  </si>
  <si>
    <t>4071101861</t>
  </si>
  <si>
    <t>ケア・ラポート野間</t>
  </si>
  <si>
    <t>815-0073</t>
  </si>
  <si>
    <t>福岡市南区大池一丁目26番20号</t>
  </si>
  <si>
    <t>092-559-1717</t>
  </si>
  <si>
    <t>4071102083</t>
  </si>
  <si>
    <t>ライフエイド柏原ミルテ</t>
  </si>
  <si>
    <t>811-1353</t>
  </si>
  <si>
    <t>福岡市南区柏原一丁目2番4号</t>
  </si>
  <si>
    <t>092-567-6320</t>
  </si>
  <si>
    <t>4071102000</t>
  </si>
  <si>
    <t>介護付有料老人ホームケアホーム花うさぎ塩原</t>
  </si>
  <si>
    <t>815-0032</t>
  </si>
  <si>
    <t>福岡市南区塩原二丁目２番８号</t>
  </si>
  <si>
    <t>092-511-1111</t>
  </si>
  <si>
    <t>4071102190</t>
  </si>
  <si>
    <t>ふくよかケアプラザ大平寺の森</t>
  </si>
  <si>
    <t>811-1354</t>
  </si>
  <si>
    <t>福岡市南区大平寺２丁目１３番３０号</t>
  </si>
  <si>
    <t>092-567-6600</t>
  </si>
  <si>
    <t>4071102075</t>
  </si>
  <si>
    <t>介護付有料老人ホームオーベル筑紫丘</t>
  </si>
  <si>
    <t>815-0036</t>
  </si>
  <si>
    <t>福岡市南区筑紫丘1丁目21番9号</t>
  </si>
  <si>
    <t>092-553-8111</t>
  </si>
  <si>
    <t>4071101721</t>
  </si>
  <si>
    <t>おあしす長丘</t>
  </si>
  <si>
    <t>815-0075</t>
  </si>
  <si>
    <t>福岡市南区長丘５丁目２６－３</t>
  </si>
  <si>
    <t>092-559-0844</t>
  </si>
  <si>
    <t>4071101051</t>
  </si>
  <si>
    <t>生活倶楽部ウィズ長丘</t>
  </si>
  <si>
    <t>福岡市南区長丘三丁目24番20号</t>
  </si>
  <si>
    <t>092-562-9555</t>
  </si>
  <si>
    <t>4071102521</t>
  </si>
  <si>
    <t>介護付有料老人ホーム野多目</t>
  </si>
  <si>
    <t>811-1347</t>
  </si>
  <si>
    <t>福岡市南区野多目2丁目28番1号</t>
  </si>
  <si>
    <t>092-565-7177</t>
  </si>
  <si>
    <t>4071102158</t>
  </si>
  <si>
    <t>介護付有料老人ホームオーベル野多目</t>
  </si>
  <si>
    <t>福岡市南区野多目2丁目8番10号</t>
  </si>
  <si>
    <t>092-565-0011</t>
  </si>
  <si>
    <t>4071101788</t>
  </si>
  <si>
    <t>ケアホーム桧原</t>
  </si>
  <si>
    <t>811-1355</t>
  </si>
  <si>
    <t>福岡市南区桧原２丁目３７番１２号</t>
  </si>
  <si>
    <t>092-554-8631</t>
  </si>
  <si>
    <t>4071101895</t>
  </si>
  <si>
    <t>介護付き有料老人ホーム　エリーゼ大橋</t>
  </si>
  <si>
    <t>811-1344</t>
  </si>
  <si>
    <t>福岡市南区三宅三丁目８番32号</t>
  </si>
  <si>
    <t>092-562-0088</t>
  </si>
  <si>
    <t>4071101457</t>
  </si>
  <si>
    <t>ライフエイド　わかひさ</t>
  </si>
  <si>
    <t>815-0042</t>
  </si>
  <si>
    <t>福岡市南区若久二丁目４番８号</t>
  </si>
  <si>
    <t>092-561-1311</t>
  </si>
  <si>
    <t>城南区</t>
  </si>
  <si>
    <t>4071300968</t>
  </si>
  <si>
    <t>生活倶楽部ウィズ長尾</t>
  </si>
  <si>
    <t>814-0123</t>
  </si>
  <si>
    <t>福岡市城南区長尾2丁目14番31号</t>
  </si>
  <si>
    <t>092-534-7700</t>
  </si>
  <si>
    <t>4071301081</t>
  </si>
  <si>
    <t>クレアトゥール６０</t>
  </si>
  <si>
    <t>814-0153</t>
  </si>
  <si>
    <t>福岡市城南区樋井川一丁目７番38号</t>
  </si>
  <si>
    <t>092-874-7170</t>
  </si>
  <si>
    <t>4071300703</t>
  </si>
  <si>
    <t>生活倶楽部　ウィズ南片江</t>
  </si>
  <si>
    <t>814-0143</t>
  </si>
  <si>
    <t>福岡市城南区南片江６丁目２５－１</t>
  </si>
  <si>
    <t>092-866-0065</t>
  </si>
  <si>
    <t>早良区</t>
  </si>
  <si>
    <t>4071401683</t>
  </si>
  <si>
    <t>有料老人ホーム　パッセオ</t>
  </si>
  <si>
    <t>814-0021</t>
  </si>
  <si>
    <t>福岡市早良区荒江３丁目１５番２１号</t>
  </si>
  <si>
    <t>092-821-0189</t>
  </si>
  <si>
    <t>4071401634</t>
  </si>
  <si>
    <t>すこやかほ～む有田</t>
  </si>
  <si>
    <t>814-0033</t>
  </si>
  <si>
    <t>福岡市早良区有田７丁目１１－１</t>
  </si>
  <si>
    <t>092-832-2225</t>
  </si>
  <si>
    <t>4071404646</t>
  </si>
  <si>
    <t>有料老人ホーム　ツーハーツⅠ</t>
  </si>
  <si>
    <t>814-0165</t>
  </si>
  <si>
    <t>福岡市早良区次郎丸五丁目18番28号</t>
  </si>
  <si>
    <t>092-861-0064</t>
  </si>
  <si>
    <t>4071401295</t>
  </si>
  <si>
    <t>有料老人ホーム　やすらぎの家Ⅰ</t>
  </si>
  <si>
    <t>814-0175</t>
  </si>
  <si>
    <t>福岡市早良区田村七丁目13番38号</t>
  </si>
  <si>
    <t>092-874-1110</t>
  </si>
  <si>
    <t>4071401659</t>
  </si>
  <si>
    <t>介護付マイホームちとせ</t>
  </si>
  <si>
    <t>811-1121</t>
  </si>
  <si>
    <t>福岡市早良区西入部１丁目１７番１号</t>
  </si>
  <si>
    <t>092-803-0781</t>
  </si>
  <si>
    <t>4071403333</t>
  </si>
  <si>
    <t>はぴね福岡野芥</t>
  </si>
  <si>
    <t>814-0171</t>
  </si>
  <si>
    <t>福岡市早良区野芥四丁目35番9号</t>
  </si>
  <si>
    <t>092-866-1717</t>
  </si>
  <si>
    <t>4071400503</t>
  </si>
  <si>
    <t>特定施設香楠荘</t>
  </si>
  <si>
    <t>811-1102</t>
  </si>
  <si>
    <t>福岡市早良区東入部２丁目１６番１７号</t>
  </si>
  <si>
    <t>092-803-2080</t>
  </si>
  <si>
    <t>4071404471</t>
  </si>
  <si>
    <t>フェリオ百道</t>
  </si>
  <si>
    <t>814-0006</t>
  </si>
  <si>
    <t>福岡市早良区百道１丁目25-19</t>
  </si>
  <si>
    <t>092-852-1480</t>
  </si>
  <si>
    <t>4071404620</t>
  </si>
  <si>
    <t>アンペレーナ百道</t>
  </si>
  <si>
    <t>814-0001</t>
  </si>
  <si>
    <t>福岡市早良区百道浜三丁目９番17号</t>
  </si>
  <si>
    <t>092-823-4126</t>
  </si>
  <si>
    <t>4071401485</t>
  </si>
  <si>
    <t>生涯介護付マイホーム　ゆきやなぎ１</t>
  </si>
  <si>
    <t>811-1103</t>
  </si>
  <si>
    <t>福岡市早良区四箇六丁目５番20号</t>
  </si>
  <si>
    <t>092-812-4620</t>
  </si>
  <si>
    <t>西区</t>
  </si>
  <si>
    <t>4071204046</t>
  </si>
  <si>
    <t>ベストライフ福岡</t>
  </si>
  <si>
    <t>819-0025</t>
  </si>
  <si>
    <t>福岡市西区石丸二丁目33-11</t>
  </si>
  <si>
    <t>092-883-0623</t>
  </si>
  <si>
    <t>4071201521</t>
  </si>
  <si>
    <t>介護付有料老人ホーム　桜ガーデン小戸</t>
  </si>
  <si>
    <t>819-0001</t>
  </si>
  <si>
    <t>福岡市西区小戸１丁目３０番５号</t>
  </si>
  <si>
    <t>092-881-0700</t>
  </si>
  <si>
    <t>4071201505</t>
  </si>
  <si>
    <t>有料老人ホーム　ハーヴェスト姪浜・いこい館</t>
  </si>
  <si>
    <t>福岡市西区小戸四丁目11番35号</t>
  </si>
  <si>
    <t>092-885-2255</t>
  </si>
  <si>
    <t>4071203832</t>
  </si>
  <si>
    <t>介護付有料老人ホーム　サンルーム松栄</t>
  </si>
  <si>
    <t>819-0054</t>
  </si>
  <si>
    <t>福岡市西区上山門１丁目９番３号</t>
  </si>
  <si>
    <t>092-895-1933</t>
  </si>
  <si>
    <t>4071201497</t>
  </si>
  <si>
    <t>介護付有料老人ホーム　フラワーガーデン</t>
  </si>
  <si>
    <t>819-0041</t>
  </si>
  <si>
    <t>福岡市西区拾六町一丁目２１番１１号</t>
  </si>
  <si>
    <t>092-883-2223</t>
  </si>
  <si>
    <t>4071200978</t>
  </si>
  <si>
    <t>高齢者在宅複合施設サザンⅡ</t>
  </si>
  <si>
    <t>福岡市西区拾六町一丁目26番22号</t>
  </si>
  <si>
    <t>092-812-3933</t>
  </si>
  <si>
    <t>4071200937</t>
  </si>
  <si>
    <t>生の松原ハッピーガーデン</t>
  </si>
  <si>
    <t>819-0055</t>
  </si>
  <si>
    <t>福岡市西区生の松原１丁目３３－１</t>
  </si>
  <si>
    <t>092-895-3101</t>
  </si>
  <si>
    <t>4071201620</t>
  </si>
  <si>
    <t>介護付有料老人ホーム西の丘</t>
  </si>
  <si>
    <t>819-0046</t>
  </si>
  <si>
    <t>福岡市西区西の丘1丁目6番1号</t>
  </si>
  <si>
    <t>092-891-8715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</si>
</sst>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3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特定施設入居者生活介護事業所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35</v>
      </c>
      <c r="G9" s="21" t="s">
        <v>36</v>
      </c>
      <c r="H9" s="20" t="s">
        <v>37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38</v>
      </c>
      <c r="E10" s="19" t="s">
        <v>39</v>
      </c>
      <c r="F10" s="20" t="s">
        <v>40</v>
      </c>
      <c r="G10" s="21" t="s">
        <v>41</v>
      </c>
      <c r="H10" s="20" t="s">
        <v>42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43</v>
      </c>
      <c r="E11" s="19" t="s">
        <v>44</v>
      </c>
      <c r="F11" s="20" t="s">
        <v>45</v>
      </c>
      <c r="G11" s="21" t="s">
        <v>46</v>
      </c>
      <c r="H11" s="20" t="s">
        <v>47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48</v>
      </c>
      <c r="E12" s="19" t="s">
        <v>49</v>
      </c>
      <c r="F12" s="20" t="s">
        <v>50</v>
      </c>
      <c r="G12" s="21" t="s">
        <v>51</v>
      </c>
      <c r="H12" s="20" t="s">
        <v>52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53</v>
      </c>
      <c r="E13" s="19" t="s">
        <v>54</v>
      </c>
      <c r="F13" s="20" t="s">
        <v>55</v>
      </c>
      <c r="G13" s="21" t="s">
        <v>56</v>
      </c>
      <c r="H13" s="20" t="s">
        <v>57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58</v>
      </c>
      <c r="E14" s="19" t="s">
        <v>59</v>
      </c>
      <c r="F14" s="20" t="s">
        <v>60</v>
      </c>
      <c r="G14" s="21" t="s">
        <v>61</v>
      </c>
      <c r="H14" s="20" t="s">
        <v>62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63</v>
      </c>
      <c r="E15" s="19" t="s">
        <v>64</v>
      </c>
      <c r="F15" s="20" t="s">
        <v>65</v>
      </c>
      <c r="G15" s="21" t="s">
        <v>66</v>
      </c>
      <c r="H15" s="20" t="s">
        <v>67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68</v>
      </c>
      <c r="E16" s="19" t="s">
        <v>69</v>
      </c>
      <c r="F16" s="20" t="s">
        <v>70</v>
      </c>
      <c r="G16" s="21" t="s">
        <v>71</v>
      </c>
      <c r="H16" s="20" t="s">
        <v>72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73</v>
      </c>
      <c r="E17" s="19" t="s">
        <v>74</v>
      </c>
      <c r="F17" s="20" t="s">
        <v>75</v>
      </c>
      <c r="G17" s="21" t="s">
        <v>76</v>
      </c>
      <c r="H17" s="20" t="s">
        <v>77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78</v>
      </c>
      <c r="C18" s="17" t="s">
        <v>11</v>
      </c>
      <c r="D18" s="18" t="s">
        <v>79</v>
      </c>
      <c r="E18" s="19" t="s">
        <v>80</v>
      </c>
      <c r="F18" s="20" t="s">
        <v>81</v>
      </c>
      <c r="G18" s="21" t="s">
        <v>82</v>
      </c>
      <c r="H18" s="20" t="s">
        <v>83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78</v>
      </c>
      <c r="C19" s="17" t="s">
        <v>11</v>
      </c>
      <c r="D19" s="18" t="s">
        <v>84</v>
      </c>
      <c r="E19" s="19" t="s">
        <v>85</v>
      </c>
      <c r="F19" s="20" t="s">
        <v>81</v>
      </c>
      <c r="G19" s="21" t="s">
        <v>86</v>
      </c>
      <c r="H19" s="20" t="s">
        <v>87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78</v>
      </c>
      <c r="C20" s="17" t="s">
        <v>11</v>
      </c>
      <c r="D20" s="18" t="s">
        <v>88</v>
      </c>
      <c r="E20" s="19" t="s">
        <v>89</v>
      </c>
      <c r="F20" s="20" t="s">
        <v>90</v>
      </c>
      <c r="G20" s="21" t="s">
        <v>91</v>
      </c>
      <c r="H20" s="20" t="s">
        <v>92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78</v>
      </c>
      <c r="C21" s="17" t="s">
        <v>11</v>
      </c>
      <c r="D21" s="18" t="s">
        <v>93</v>
      </c>
      <c r="E21" s="19" t="s">
        <v>94</v>
      </c>
      <c r="F21" s="20" t="s">
        <v>95</v>
      </c>
      <c r="G21" s="21" t="s">
        <v>96</v>
      </c>
      <c r="H21" s="20" t="s">
        <v>97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78</v>
      </c>
      <c r="C22" s="17" t="s">
        <v>11</v>
      </c>
      <c r="D22" s="18" t="s">
        <v>98</v>
      </c>
      <c r="E22" s="19" t="s">
        <v>99</v>
      </c>
      <c r="F22" s="20" t="s">
        <v>100</v>
      </c>
      <c r="G22" s="21" t="s">
        <v>101</v>
      </c>
      <c r="H22" s="20" t="s">
        <v>102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78</v>
      </c>
      <c r="C23" s="17" t="s">
        <v>11</v>
      </c>
      <c r="D23" s="18" t="s">
        <v>103</v>
      </c>
      <c r="E23" s="19" t="s">
        <v>104</v>
      </c>
      <c r="F23" s="20" t="s">
        <v>105</v>
      </c>
      <c r="G23" s="21" t="s">
        <v>106</v>
      </c>
      <c r="H23" s="20" t="s">
        <v>107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78</v>
      </c>
      <c r="C24" s="17" t="s">
        <v>11</v>
      </c>
      <c r="D24" s="18" t="s">
        <v>108</v>
      </c>
      <c r="E24" s="19" t="s">
        <v>109</v>
      </c>
      <c r="F24" s="20" t="s">
        <v>110</v>
      </c>
      <c r="G24" s="21" t="s">
        <v>111</v>
      </c>
      <c r="H24" s="20" t="s">
        <v>112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78</v>
      </c>
      <c r="C25" s="17" t="s">
        <v>11</v>
      </c>
      <c r="D25" s="18" t="s">
        <v>113</v>
      </c>
      <c r="E25" s="19" t="s">
        <v>114</v>
      </c>
      <c r="F25" s="20" t="s">
        <v>115</v>
      </c>
      <c r="G25" s="21" t="s">
        <v>116</v>
      </c>
      <c r="H25" s="20" t="s">
        <v>117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118</v>
      </c>
      <c r="C26" s="17" t="s">
        <v>11</v>
      </c>
      <c r="D26" s="18" t="s">
        <v>119</v>
      </c>
      <c r="E26" s="19" t="s">
        <v>120</v>
      </c>
      <c r="F26" s="20" t="s">
        <v>121</v>
      </c>
      <c r="G26" s="21" t="s">
        <v>122</v>
      </c>
      <c r="H26" s="20" t="s">
        <v>123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118</v>
      </c>
      <c r="C27" s="17" t="s">
        <v>11</v>
      </c>
      <c r="D27" s="18" t="s">
        <v>124</v>
      </c>
      <c r="E27" s="19" t="s">
        <v>125</v>
      </c>
      <c r="F27" s="20" t="s">
        <v>126</v>
      </c>
      <c r="G27" s="21" t="s">
        <v>127</v>
      </c>
      <c r="H27" s="20" t="s">
        <v>128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118</v>
      </c>
      <c r="C28" s="17" t="s">
        <v>11</v>
      </c>
      <c r="D28" s="18" t="s">
        <v>129</v>
      </c>
      <c r="E28" s="19" t="s">
        <v>130</v>
      </c>
      <c r="F28" s="20" t="s">
        <v>131</v>
      </c>
      <c r="G28" s="21" t="s">
        <v>132</v>
      </c>
      <c r="H28" s="20" t="s">
        <v>133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118</v>
      </c>
      <c r="C29" s="17" t="s">
        <v>11</v>
      </c>
      <c r="D29" s="18" t="s">
        <v>134</v>
      </c>
      <c r="E29" s="19" t="s">
        <v>135</v>
      </c>
      <c r="F29" s="20" t="s">
        <v>136</v>
      </c>
      <c r="G29" s="21" t="s">
        <v>137</v>
      </c>
      <c r="H29" s="20" t="s">
        <v>138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118</v>
      </c>
      <c r="C30" s="17" t="s">
        <v>11</v>
      </c>
      <c r="D30" s="18" t="s">
        <v>139</v>
      </c>
      <c r="E30" s="19" t="s">
        <v>140</v>
      </c>
      <c r="F30" s="20" t="s">
        <v>141</v>
      </c>
      <c r="G30" s="21" t="s">
        <v>142</v>
      </c>
      <c r="H30" s="20" t="s">
        <v>143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144</v>
      </c>
      <c r="C31" s="17" t="s">
        <v>11</v>
      </c>
      <c r="D31" s="18" t="s">
        <v>145</v>
      </c>
      <c r="E31" s="19" t="s">
        <v>146</v>
      </c>
      <c r="F31" s="20" t="s">
        <v>147</v>
      </c>
      <c r="G31" s="21" t="s">
        <v>148</v>
      </c>
      <c r="H31" s="20" t="s">
        <v>149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144</v>
      </c>
      <c r="C32" s="17" t="s">
        <v>11</v>
      </c>
      <c r="D32" s="18" t="s">
        <v>150</v>
      </c>
      <c r="E32" s="19" t="s">
        <v>151</v>
      </c>
      <c r="F32" s="20" t="s">
        <v>152</v>
      </c>
      <c r="G32" s="21" t="s">
        <v>153</v>
      </c>
      <c r="H32" s="20" t="s">
        <v>154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144</v>
      </c>
      <c r="C33" s="17" t="s">
        <v>11</v>
      </c>
      <c r="D33" s="18" t="s">
        <v>155</v>
      </c>
      <c r="E33" s="19" t="s">
        <v>156</v>
      </c>
      <c r="F33" s="20" t="s">
        <v>157</v>
      </c>
      <c r="G33" s="21" t="s">
        <v>158</v>
      </c>
      <c r="H33" s="20" t="s">
        <v>159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144</v>
      </c>
      <c r="C34" s="17" t="s">
        <v>11</v>
      </c>
      <c r="D34" s="18" t="s">
        <v>160</v>
      </c>
      <c r="E34" s="19" t="s">
        <v>161</v>
      </c>
      <c r="F34" s="20" t="s">
        <v>162</v>
      </c>
      <c r="G34" s="21" t="s">
        <v>163</v>
      </c>
      <c r="H34" s="20" t="s">
        <v>164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144</v>
      </c>
      <c r="C35" s="17" t="s">
        <v>11</v>
      </c>
      <c r="D35" s="18" t="s">
        <v>165</v>
      </c>
      <c r="E35" s="19" t="s">
        <v>166</v>
      </c>
      <c r="F35" s="20" t="s">
        <v>167</v>
      </c>
      <c r="G35" s="21" t="s">
        <v>168</v>
      </c>
      <c r="H35" s="20" t="s">
        <v>169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144</v>
      </c>
      <c r="C36" s="17" t="s">
        <v>11</v>
      </c>
      <c r="D36" s="18" t="s">
        <v>170</v>
      </c>
      <c r="E36" s="19" t="s">
        <v>171</v>
      </c>
      <c r="F36" s="20" t="s">
        <v>172</v>
      </c>
      <c r="G36" s="21" t="s">
        <v>173</v>
      </c>
      <c r="H36" s="20" t="s">
        <v>174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144</v>
      </c>
      <c r="C37" s="17" t="s">
        <v>11</v>
      </c>
      <c r="D37" s="18" t="s">
        <v>175</v>
      </c>
      <c r="E37" s="19" t="s">
        <v>176</v>
      </c>
      <c r="F37" s="20" t="s">
        <v>172</v>
      </c>
      <c r="G37" s="21" t="s">
        <v>177</v>
      </c>
      <c r="H37" s="20" t="s">
        <v>178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144</v>
      </c>
      <c r="C38" s="17" t="s">
        <v>11</v>
      </c>
      <c r="D38" s="18" t="s">
        <v>179</v>
      </c>
      <c r="E38" s="19" t="s">
        <v>180</v>
      </c>
      <c r="F38" s="20" t="s">
        <v>181</v>
      </c>
      <c r="G38" s="21" t="s">
        <v>182</v>
      </c>
      <c r="H38" s="20" t="s">
        <v>183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144</v>
      </c>
      <c r="C39" s="17" t="s">
        <v>11</v>
      </c>
      <c r="D39" s="18" t="s">
        <v>184</v>
      </c>
      <c r="E39" s="19" t="s">
        <v>185</v>
      </c>
      <c r="F39" s="20" t="s">
        <v>181</v>
      </c>
      <c r="G39" s="21" t="s">
        <v>186</v>
      </c>
      <c r="H39" s="20" t="s">
        <v>187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144</v>
      </c>
      <c r="C40" s="17" t="s">
        <v>11</v>
      </c>
      <c r="D40" s="18" t="s">
        <v>188</v>
      </c>
      <c r="E40" s="19" t="s">
        <v>189</v>
      </c>
      <c r="F40" s="20" t="s">
        <v>190</v>
      </c>
      <c r="G40" s="21" t="s">
        <v>191</v>
      </c>
      <c r="H40" s="20" t="s">
        <v>192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144</v>
      </c>
      <c r="C41" s="17" t="s">
        <v>11</v>
      </c>
      <c r="D41" s="18" t="s">
        <v>193</v>
      </c>
      <c r="E41" s="19" t="s">
        <v>194</v>
      </c>
      <c r="F41" s="20" t="s">
        <v>195</v>
      </c>
      <c r="G41" s="21" t="s">
        <v>196</v>
      </c>
      <c r="H41" s="20" t="s">
        <v>197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144</v>
      </c>
      <c r="C42" s="17" t="s">
        <v>11</v>
      </c>
      <c r="D42" s="18" t="s">
        <v>198</v>
      </c>
      <c r="E42" s="19" t="s">
        <v>199</v>
      </c>
      <c r="F42" s="20" t="s">
        <v>200</v>
      </c>
      <c r="G42" s="21" t="s">
        <v>201</v>
      </c>
      <c r="H42" s="20" t="s">
        <v>202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203</v>
      </c>
      <c r="C43" s="17" t="s">
        <v>11</v>
      </c>
      <c r="D43" s="18" t="s">
        <v>204</v>
      </c>
      <c r="E43" s="19" t="s">
        <v>205</v>
      </c>
      <c r="F43" s="20" t="s">
        <v>206</v>
      </c>
      <c r="G43" s="21" t="s">
        <v>207</v>
      </c>
      <c r="H43" s="20" t="s">
        <v>208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203</v>
      </c>
      <c r="C44" s="17" t="s">
        <v>11</v>
      </c>
      <c r="D44" s="18" t="s">
        <v>209</v>
      </c>
      <c r="E44" s="19" t="s">
        <v>210</v>
      </c>
      <c r="F44" s="20" t="s">
        <v>211</v>
      </c>
      <c r="G44" s="21" t="s">
        <v>212</v>
      </c>
      <c r="H44" s="20" t="s">
        <v>213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203</v>
      </c>
      <c r="C45" s="17" t="s">
        <v>11</v>
      </c>
      <c r="D45" s="18" t="s">
        <v>214</v>
      </c>
      <c r="E45" s="19" t="s">
        <v>215</v>
      </c>
      <c r="F45" s="20" t="s">
        <v>216</v>
      </c>
      <c r="G45" s="21" t="s">
        <v>217</v>
      </c>
      <c r="H45" s="20" t="s">
        <v>218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219</v>
      </c>
      <c r="C46" s="17" t="s">
        <v>11</v>
      </c>
      <c r="D46" s="18" t="s">
        <v>220</v>
      </c>
      <c r="E46" s="19" t="s">
        <v>221</v>
      </c>
      <c r="F46" s="20" t="s">
        <v>222</v>
      </c>
      <c r="G46" s="21" t="s">
        <v>223</v>
      </c>
      <c r="H46" s="20" t="s">
        <v>224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219</v>
      </c>
      <c r="C47" s="17" t="s">
        <v>11</v>
      </c>
      <c r="D47" s="18" t="s">
        <v>225</v>
      </c>
      <c r="E47" s="19" t="s">
        <v>226</v>
      </c>
      <c r="F47" s="20" t="s">
        <v>227</v>
      </c>
      <c r="G47" s="21" t="s">
        <v>228</v>
      </c>
      <c r="H47" s="20" t="s">
        <v>229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219</v>
      </c>
      <c r="C48" s="17" t="s">
        <v>11</v>
      </c>
      <c r="D48" s="18" t="s">
        <v>230</v>
      </c>
      <c r="E48" s="19" t="s">
        <v>231</v>
      </c>
      <c r="F48" s="20" t="s">
        <v>232</v>
      </c>
      <c r="G48" s="21" t="s">
        <v>233</v>
      </c>
      <c r="H48" s="20" t="s">
        <v>234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219</v>
      </c>
      <c r="C49" s="17" t="s">
        <v>11</v>
      </c>
      <c r="D49" s="18" t="s">
        <v>235</v>
      </c>
      <c r="E49" s="19" t="s">
        <v>236</v>
      </c>
      <c r="F49" s="20" t="s">
        <v>237</v>
      </c>
      <c r="G49" s="21" t="s">
        <v>238</v>
      </c>
      <c r="H49" s="20" t="s">
        <v>239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219</v>
      </c>
      <c r="C50" s="17" t="s">
        <v>11</v>
      </c>
      <c r="D50" s="18" t="s">
        <v>240</v>
      </c>
      <c r="E50" s="19" t="s">
        <v>241</v>
      </c>
      <c r="F50" s="20" t="s">
        <v>242</v>
      </c>
      <c r="G50" s="21" t="s">
        <v>243</v>
      </c>
      <c r="H50" s="20" t="s">
        <v>244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219</v>
      </c>
      <c r="C51" s="17" t="s">
        <v>11</v>
      </c>
      <c r="D51" s="18" t="s">
        <v>245</v>
      </c>
      <c r="E51" s="19" t="s">
        <v>246</v>
      </c>
      <c r="F51" s="20" t="s">
        <v>247</v>
      </c>
      <c r="G51" s="21" t="s">
        <v>248</v>
      </c>
      <c r="H51" s="20" t="s">
        <v>249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219</v>
      </c>
      <c r="C52" s="17" t="s">
        <v>11</v>
      </c>
      <c r="D52" s="18" t="s">
        <v>250</v>
      </c>
      <c r="E52" s="19" t="s">
        <v>251</v>
      </c>
      <c r="F52" s="20" t="s">
        <v>252</v>
      </c>
      <c r="G52" s="21" t="s">
        <v>253</v>
      </c>
      <c r="H52" s="20" t="s">
        <v>254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219</v>
      </c>
      <c r="C53" s="17" t="s">
        <v>11</v>
      </c>
      <c r="D53" s="18" t="s">
        <v>255</v>
      </c>
      <c r="E53" s="19" t="s">
        <v>256</v>
      </c>
      <c r="F53" s="20" t="s">
        <v>257</v>
      </c>
      <c r="G53" s="21" t="s">
        <v>258</v>
      </c>
      <c r="H53" s="20" t="s">
        <v>259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219</v>
      </c>
      <c r="C54" s="17" t="s">
        <v>11</v>
      </c>
      <c r="D54" s="18" t="s">
        <v>260</v>
      </c>
      <c r="E54" s="19" t="s">
        <v>261</v>
      </c>
      <c r="F54" s="20" t="s">
        <v>262</v>
      </c>
      <c r="G54" s="21" t="s">
        <v>263</v>
      </c>
      <c r="H54" s="20" t="s">
        <v>264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219</v>
      </c>
      <c r="C55" s="17" t="s">
        <v>11</v>
      </c>
      <c r="D55" s="18" t="s">
        <v>265</v>
      </c>
      <c r="E55" s="19" t="s">
        <v>266</v>
      </c>
      <c r="F55" s="20" t="s">
        <v>267</v>
      </c>
      <c r="G55" s="21" t="s">
        <v>268</v>
      </c>
      <c r="H55" s="20" t="s">
        <v>269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270</v>
      </c>
      <c r="C56" s="17" t="s">
        <v>11</v>
      </c>
      <c r="D56" s="18" t="s">
        <v>271</v>
      </c>
      <c r="E56" s="19" t="s">
        <v>272</v>
      </c>
      <c r="F56" s="20" t="s">
        <v>273</v>
      </c>
      <c r="G56" s="21" t="s">
        <v>274</v>
      </c>
      <c r="H56" s="20" t="s">
        <v>275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270</v>
      </c>
      <c r="C57" s="17" t="s">
        <v>11</v>
      </c>
      <c r="D57" s="18" t="s">
        <v>276</v>
      </c>
      <c r="E57" s="19" t="s">
        <v>277</v>
      </c>
      <c r="F57" s="20" t="s">
        <v>278</v>
      </c>
      <c r="G57" s="21" t="s">
        <v>279</v>
      </c>
      <c r="H57" s="20" t="s">
        <v>280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270</v>
      </c>
      <c r="C58" s="17" t="s">
        <v>11</v>
      </c>
      <c r="D58" s="18" t="s">
        <v>281</v>
      </c>
      <c r="E58" s="19" t="s">
        <v>282</v>
      </c>
      <c r="F58" s="20" t="s">
        <v>278</v>
      </c>
      <c r="G58" s="21" t="s">
        <v>283</v>
      </c>
      <c r="H58" s="20" t="s">
        <v>284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270</v>
      </c>
      <c r="C59" s="17" t="s">
        <v>11</v>
      </c>
      <c r="D59" s="18" t="s">
        <v>285</v>
      </c>
      <c r="E59" s="19" t="s">
        <v>286</v>
      </c>
      <c r="F59" s="20" t="s">
        <v>287</v>
      </c>
      <c r="G59" s="21" t="s">
        <v>288</v>
      </c>
      <c r="H59" s="20" t="s">
        <v>289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270</v>
      </c>
      <c r="C60" s="17" t="s">
        <v>11</v>
      </c>
      <c r="D60" s="18" t="s">
        <v>290</v>
      </c>
      <c r="E60" s="19" t="s">
        <v>291</v>
      </c>
      <c r="F60" s="20" t="s">
        <v>292</v>
      </c>
      <c r="G60" s="21" t="s">
        <v>293</v>
      </c>
      <c r="H60" s="20" t="s">
        <v>294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270</v>
      </c>
      <c r="C61" s="17" t="s">
        <v>11</v>
      </c>
      <c r="D61" s="18" t="s">
        <v>295</v>
      </c>
      <c r="E61" s="19" t="s">
        <v>296</v>
      </c>
      <c r="F61" s="20" t="s">
        <v>292</v>
      </c>
      <c r="G61" s="21" t="s">
        <v>297</v>
      </c>
      <c r="H61" s="20" t="s">
        <v>298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270</v>
      </c>
      <c r="C62" s="17" t="s">
        <v>11</v>
      </c>
      <c r="D62" s="18" t="s">
        <v>299</v>
      </c>
      <c r="E62" s="19" t="s">
        <v>300</v>
      </c>
      <c r="F62" s="20" t="s">
        <v>301</v>
      </c>
      <c r="G62" s="21" t="s">
        <v>302</v>
      </c>
      <c r="H62" s="20" t="s">
        <v>303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270</v>
      </c>
      <c r="C63" s="17" t="s">
        <v>11</v>
      </c>
      <c r="D63" s="18" t="s">
        <v>304</v>
      </c>
      <c r="E63" s="19" t="s">
        <v>305</v>
      </c>
      <c r="F63" s="20" t="s">
        <v>306</v>
      </c>
      <c r="G63" s="21" t="s">
        <v>307</v>
      </c>
      <c r="H63" s="20" t="s">
        <v>308</v>
      </c>
      <c r="I63" s="22" t="s">
        <v>17</v>
      </c>
      <c r="J63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特定施設入居者生活介護</vt:lpstr>
      <vt:lpstr>特定施設入居者生活介護!Print_Titles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2024-03-04T06:18:59Z</dcterms:modified>
</cp:coreProperties>
</file>