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生活支援型訪問サービス" sheetId="1" r:id="rId1"/>
  </sheets>
  <definedNames>
    <definedName name="_xlnm.Print_Titles" localSheetId="0">生活支援型訪問サービス!$1:$4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<sst xmlns="http://schemas.openxmlformats.org/spreadsheetml/2006/main" count="973" uniqueCount="529">
  <si>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</si>
  <si>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</si>
  <si>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</si>
  <si>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</si>
  <si>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</si>
  <si>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</si>
  <si>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</si>
  <si>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</si>
  <si>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</si>
  <si>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</si>
  <si>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</si>
  <si>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生活支援型訪問サービス</t>
  </si>
  <si>
    <t>40A0800631</t>
  </si>
  <si>
    <t>香住ヶ丘訪問介護ステーション</t>
  </si>
  <si>
    <t>813-0003</t>
  </si>
  <si>
    <t>福岡市東区香住ヶ丘一丁目７番10号</t>
  </si>
  <si>
    <t>092-674-1021</t>
  </si>
  <si>
    <t>－</t>
  </si>
  <si>
    <t>○</t>
  </si>
  <si>
    <t>40A0800789</t>
  </si>
  <si>
    <t>げんき介護香椎</t>
  </si>
  <si>
    <t>福岡市東区香住ヶ丘二丁目７番８－201号</t>
  </si>
  <si>
    <t>092-663-8170</t>
  </si>
  <si>
    <t>40A0800763</t>
  </si>
  <si>
    <t>ヘルパーステーション　ささえ</t>
  </si>
  <si>
    <t>福岡市東区香住ヶ丘六丁目13番３号</t>
  </si>
  <si>
    <t>092-986-1469</t>
  </si>
  <si>
    <t>40A0800094</t>
  </si>
  <si>
    <t>光薫寺ビハーラヘルパーステーション</t>
  </si>
  <si>
    <t>813-0023</t>
  </si>
  <si>
    <t>福岡市東区蒲田五丁目７番２号</t>
  </si>
  <si>
    <t>092-691-8111</t>
  </si>
  <si>
    <t>40A0800466</t>
  </si>
  <si>
    <t>ヘルパーステーション友彩</t>
  </si>
  <si>
    <t>813-0002</t>
  </si>
  <si>
    <t>福岡市東区下原一丁目20番57号</t>
  </si>
  <si>
    <t>092-692-1015</t>
  </si>
  <si>
    <t>40A0800714</t>
  </si>
  <si>
    <t>訪問介護ハッピーすまいる東</t>
  </si>
  <si>
    <t>福岡市東区下原二丁目15番32号</t>
  </si>
  <si>
    <t>092-674-1881</t>
  </si>
  <si>
    <t>40A0800847</t>
  </si>
  <si>
    <t>ウインライフ　ヘルパーステーション</t>
  </si>
  <si>
    <t>福岡市東区下原四丁目５番８-102号フラット２１</t>
  </si>
  <si>
    <t>092-410-9285</t>
  </si>
  <si>
    <t>40A0800771</t>
  </si>
  <si>
    <t>ケア２１香椎</t>
  </si>
  <si>
    <t>813-0044</t>
  </si>
  <si>
    <t>福岡市東区千早五丁目13番10号</t>
  </si>
  <si>
    <t>092-674-0221</t>
  </si>
  <si>
    <t>40A0800433</t>
  </si>
  <si>
    <t>訪問介護テポーレ千早</t>
  </si>
  <si>
    <t>福岡市東区千早二丁目３番28号</t>
  </si>
  <si>
    <t>092-681-1211</t>
  </si>
  <si>
    <t>40A0800854</t>
  </si>
  <si>
    <t>訪問介護こころ</t>
  </si>
  <si>
    <t>813-0032</t>
  </si>
  <si>
    <t>福岡市東区土井一丁目22番29-301号吉村ビル</t>
  </si>
  <si>
    <t>092-516-3391</t>
  </si>
  <si>
    <t>40A0800557</t>
  </si>
  <si>
    <t>ヘルパ－ステ－ションたすけ愛の会ひまわり東</t>
  </si>
  <si>
    <t>813-0043</t>
  </si>
  <si>
    <t>福岡市東区名島一丁目１番24号</t>
  </si>
  <si>
    <t>092-674-3090</t>
  </si>
  <si>
    <t>40A0800318</t>
  </si>
  <si>
    <t>ヒーリングステーション名島</t>
  </si>
  <si>
    <t>福岡市東区名島一丁目５番19号</t>
  </si>
  <si>
    <t>092-663-5811</t>
  </si>
  <si>
    <t>40A0800136</t>
  </si>
  <si>
    <t>ヘルパーセンター　ラペ名島</t>
  </si>
  <si>
    <t>福岡市東区名島一丁目５番22号</t>
  </si>
  <si>
    <t>092-663-8405</t>
  </si>
  <si>
    <t>40A0800144</t>
  </si>
  <si>
    <t>有限会社　てるガイドサービス</t>
  </si>
  <si>
    <t>福岡市東区名島二丁目21番１号</t>
  </si>
  <si>
    <t>092-681-3055</t>
  </si>
  <si>
    <t>40A0800045</t>
  </si>
  <si>
    <t>ヘルパーセンター明和</t>
  </si>
  <si>
    <t>福岡市東区名島二丁目35番21号</t>
  </si>
  <si>
    <t>092-663-8811</t>
  </si>
  <si>
    <t>40A0800680</t>
  </si>
  <si>
    <t>ケアステーションにしこう東</t>
  </si>
  <si>
    <t>811-0204</t>
  </si>
  <si>
    <t>福岡市東区奈多一丁目11番25号奈多パピヨン</t>
  </si>
  <si>
    <t>092-605-6161</t>
  </si>
  <si>
    <t>40A0800516</t>
  </si>
  <si>
    <t>ヘルパーステーション　海の中道</t>
  </si>
  <si>
    <t>福岡市東区奈多一丁目２番２号</t>
  </si>
  <si>
    <t>092-603-8510</t>
  </si>
  <si>
    <t>40A0800698</t>
  </si>
  <si>
    <t>ケアステーションにしこう博多</t>
  </si>
  <si>
    <t>812-0053</t>
  </si>
  <si>
    <t>福岡市東区箱崎一丁目28番６号</t>
  </si>
  <si>
    <t>092-643-8208</t>
  </si>
  <si>
    <t>40A0800334</t>
  </si>
  <si>
    <t>ケア・ワーカーズステーション福寿</t>
  </si>
  <si>
    <t>福岡市東区箱崎四丁目37番９号</t>
  </si>
  <si>
    <t>092-643-6670</t>
  </si>
  <si>
    <t>40A0800839</t>
  </si>
  <si>
    <t>ケアステーション　まごころ</t>
  </si>
  <si>
    <t>813-0031</t>
  </si>
  <si>
    <t>福岡市東区八田一丁目11番19-103号</t>
  </si>
  <si>
    <t>070-3338-0897</t>
  </si>
  <si>
    <t>40A0800664</t>
  </si>
  <si>
    <t>布亀株式会社　家庭生活応援事業部　福岡東事業所</t>
  </si>
  <si>
    <t>812-0066</t>
  </si>
  <si>
    <t>福岡市東区二又瀬６番９号</t>
  </si>
  <si>
    <t>092-624-3661</t>
  </si>
  <si>
    <t>40A0800755</t>
  </si>
  <si>
    <t>介護ラボ</t>
  </si>
  <si>
    <t>812-0065</t>
  </si>
  <si>
    <t>福岡市東区二又瀬新町12番24号</t>
  </si>
  <si>
    <t>092-710-7785</t>
  </si>
  <si>
    <t>40A0800375</t>
  </si>
  <si>
    <t>訪問介護ステーションえがお</t>
  </si>
  <si>
    <t>812-0054</t>
  </si>
  <si>
    <t>福岡市東区馬出四丁目５番25-103号</t>
  </si>
  <si>
    <t>092-645-0250</t>
  </si>
  <si>
    <t>40A0800813</t>
  </si>
  <si>
    <t>ＳＪＲ千早ガーデンヘルパーステーション</t>
  </si>
  <si>
    <t>813-0041</t>
  </si>
  <si>
    <t>福岡市東区水谷二丁目13番27号</t>
  </si>
  <si>
    <t>092-405-0384</t>
  </si>
  <si>
    <t>40A0800052</t>
  </si>
  <si>
    <t>SJR千早ヘルパ－ステ－ション</t>
  </si>
  <si>
    <t>福岡市東区水谷二丁目50番１号</t>
  </si>
  <si>
    <t>092-674-3768</t>
  </si>
  <si>
    <t>40A0800821</t>
  </si>
  <si>
    <t>ヘルパーステーションボヌール</t>
  </si>
  <si>
    <t>811-0201</t>
  </si>
  <si>
    <t>福岡市東区三苫二丁目12番８-101号アクシス</t>
  </si>
  <si>
    <t>092-210-1188</t>
  </si>
  <si>
    <t>40A0800300</t>
  </si>
  <si>
    <t>あおぞらの里　和白ヘルパーステーション</t>
  </si>
  <si>
    <t>811-0214</t>
  </si>
  <si>
    <t>福岡市東区和白東一丁目16番10号</t>
  </si>
  <si>
    <t>092-605-7822</t>
  </si>
  <si>
    <t>博多区</t>
  </si>
  <si>
    <t>40A0900142</t>
  </si>
  <si>
    <t>有限会社シンシアリー介護サービス</t>
  </si>
  <si>
    <t>812-0851</t>
  </si>
  <si>
    <t>福岡市博多区青木一丁目14番３－205号</t>
  </si>
  <si>
    <t>092-622-9018</t>
  </si>
  <si>
    <t>40A0900043</t>
  </si>
  <si>
    <t>訪問介護　スマイルケア</t>
  </si>
  <si>
    <t>812-0888</t>
  </si>
  <si>
    <t>福岡市博多区板付一丁目５番９号</t>
  </si>
  <si>
    <t>092-436-2566</t>
  </si>
  <si>
    <t>40A0900308</t>
  </si>
  <si>
    <t>株式会社ケイアイサービス</t>
  </si>
  <si>
    <t>812-0006</t>
  </si>
  <si>
    <t>福岡市博多区上牟田一丁目11番25-201号</t>
  </si>
  <si>
    <t>092-404-0056</t>
  </si>
  <si>
    <t>40A0900225</t>
  </si>
  <si>
    <t>訪問介護センターそよかぜ</t>
  </si>
  <si>
    <t>812-0879</t>
  </si>
  <si>
    <t>福岡市博多区銀天町一丁目6番12号</t>
  </si>
  <si>
    <t>092-502-7890</t>
  </si>
  <si>
    <t>40A0900241</t>
  </si>
  <si>
    <t>らいふホームケアサービス</t>
  </si>
  <si>
    <t>812-0884</t>
  </si>
  <si>
    <t>福岡市博多区寿町二丁目４番38号</t>
  </si>
  <si>
    <t>092-588-0339</t>
  </si>
  <si>
    <t>40A0900340</t>
  </si>
  <si>
    <t>ヘルパ－ステ－ションたすけ愛の会ひまわり</t>
  </si>
  <si>
    <t>812-0044</t>
  </si>
  <si>
    <t>福岡市博多区千代五丁目18番７号FHK３階</t>
  </si>
  <si>
    <t>092-643-8517</t>
  </si>
  <si>
    <t>40A0900126</t>
  </si>
  <si>
    <t>福岡市シルバー人材センター生活支援事業所</t>
  </si>
  <si>
    <t>福岡市博多区千代一丁目25番15号</t>
  </si>
  <si>
    <t>092-643-8200</t>
  </si>
  <si>
    <t>40A0900407</t>
  </si>
  <si>
    <t>株式会社ケアリング福岡支店</t>
  </si>
  <si>
    <t>福岡市博多区千代三丁目６番３号千代大学通２階</t>
  </si>
  <si>
    <t>092-642-7888</t>
  </si>
  <si>
    <t>40A0900084</t>
  </si>
  <si>
    <t>ケアワーク九州博多南第３ステーション</t>
  </si>
  <si>
    <t>816-0093</t>
  </si>
  <si>
    <t>福岡市博多区那珂一丁目18番10号</t>
  </si>
  <si>
    <t>092-433-2888</t>
  </si>
  <si>
    <t>40A0900290</t>
  </si>
  <si>
    <t>エール介護支援センター</t>
  </si>
  <si>
    <t>812-0857</t>
  </si>
  <si>
    <t>福岡市博多区西月隈五丁目２番１号</t>
  </si>
  <si>
    <t>092-586-6733</t>
  </si>
  <si>
    <t>40A0900258</t>
  </si>
  <si>
    <t>ケア２１福岡</t>
  </si>
  <si>
    <t>812-0011</t>
  </si>
  <si>
    <t>福岡市博多区博多駅前四丁目10番13-202号奥村第３ビル</t>
  </si>
  <si>
    <t>092-433-4165</t>
  </si>
  <si>
    <t>40A0900399</t>
  </si>
  <si>
    <t>ヘルパーセンター　ラペ博多</t>
  </si>
  <si>
    <t>812-0016</t>
  </si>
  <si>
    <t>福岡市博多区博多駅南三丁目15番20号</t>
  </si>
  <si>
    <t>092-432-8851</t>
  </si>
  <si>
    <t>40A0900456</t>
  </si>
  <si>
    <t>アジュール</t>
  </si>
  <si>
    <t>812-0014</t>
  </si>
  <si>
    <t>福岡市博多区比恵町20番17号</t>
  </si>
  <si>
    <t>092-414-3400</t>
  </si>
  <si>
    <t>40A0900423</t>
  </si>
  <si>
    <t>ヘルパーステーションアンリ南福岡</t>
  </si>
  <si>
    <t>812-0877</t>
  </si>
  <si>
    <t>福岡市博多区元町二丁目１番６号</t>
  </si>
  <si>
    <t>092-588-5575</t>
  </si>
  <si>
    <t>40A0900209</t>
  </si>
  <si>
    <t>さくら・介護ステーション吉塚</t>
  </si>
  <si>
    <t>812-0041</t>
  </si>
  <si>
    <t>福岡市博多区吉塚六丁目９番２-103号</t>
  </si>
  <si>
    <t>092-627-2150</t>
  </si>
  <si>
    <t>中央区</t>
  </si>
  <si>
    <t>40A1000025</t>
  </si>
  <si>
    <t>ヘルパ－ステ－ションきずな</t>
  </si>
  <si>
    <t>810-0067</t>
  </si>
  <si>
    <t>福岡市中央区伊崎16番５号</t>
  </si>
  <si>
    <t>092-707-0752</t>
  </si>
  <si>
    <t>40A1000314</t>
  </si>
  <si>
    <t>ヘルパーステーション　ＣＳＣＳ</t>
  </si>
  <si>
    <t>810-0031</t>
  </si>
  <si>
    <t>福岡市中央区谷一丁目９番19号１階メディカルビル谷Ⅱ</t>
  </si>
  <si>
    <t>092-753-8934</t>
  </si>
  <si>
    <t>40A1000256</t>
  </si>
  <si>
    <t>ケアサービスさくらんぼ</t>
  </si>
  <si>
    <t>810-0001</t>
  </si>
  <si>
    <t>福岡市中央区天神五丁目９番２-207号</t>
  </si>
  <si>
    <t>092-707-2013</t>
  </si>
  <si>
    <t>40A1000116</t>
  </si>
  <si>
    <t>社会福祉法人グリーンコープ　ふくしサービスセンターくるみ中央</t>
  </si>
  <si>
    <t>810-0053</t>
  </si>
  <si>
    <t>福岡市中央区鳥飼一丁目１番20号２階</t>
  </si>
  <si>
    <t>092-737-7224</t>
  </si>
  <si>
    <t>40A1400332</t>
  </si>
  <si>
    <t>西新介護サービスセンター</t>
  </si>
  <si>
    <t>福岡市中央区鳥飼三丁目６番22号２階</t>
  </si>
  <si>
    <t>092-753-6480</t>
  </si>
  <si>
    <t>40A1000298</t>
  </si>
  <si>
    <t>ケア２１平尾</t>
  </si>
  <si>
    <t>810-0014</t>
  </si>
  <si>
    <t>福岡市中央区平尾三丁目６番11-205号兒島ビル</t>
  </si>
  <si>
    <t>092-521-3321</t>
  </si>
  <si>
    <t>40A1000066</t>
  </si>
  <si>
    <t>ヘルパ－センタ－　ラペ福浜</t>
  </si>
  <si>
    <t>810-0066</t>
  </si>
  <si>
    <t>福岡市中央区福浜二丁目１番５号</t>
  </si>
  <si>
    <t>092-781-8039</t>
  </si>
  <si>
    <t>40A1000231</t>
  </si>
  <si>
    <t>ヘルパーステーション　やさしさいっぱい</t>
  </si>
  <si>
    <t>810-0073</t>
  </si>
  <si>
    <t>福岡市中央区舞鶴三丁目８番19-202号</t>
  </si>
  <si>
    <t>092-402-2053</t>
  </si>
  <si>
    <t>40A1000207</t>
  </si>
  <si>
    <t>グッドライフ訪問ケアセンター</t>
  </si>
  <si>
    <t>810-0022</t>
  </si>
  <si>
    <t>福岡市中央区薬院四丁目13番17号</t>
  </si>
  <si>
    <t>092-524-0010</t>
  </si>
  <si>
    <t>40A1000215</t>
  </si>
  <si>
    <t>合同会社地域福祉　障がい者・高齢者を見守る会</t>
  </si>
  <si>
    <t>810-0044</t>
  </si>
  <si>
    <t>福岡市中央区六本松四丁目５番40－103号</t>
  </si>
  <si>
    <t>092-753-6155</t>
  </si>
  <si>
    <t>40A1000033</t>
  </si>
  <si>
    <t>介護ふくおかヘルパーステーション</t>
  </si>
  <si>
    <t>810-0004</t>
  </si>
  <si>
    <t>福岡市中央区渡辺通二丁目３番27-205号</t>
  </si>
  <si>
    <t>092-722-4165</t>
  </si>
  <si>
    <t>南区</t>
  </si>
  <si>
    <t>40A1100254</t>
  </si>
  <si>
    <t>天使の鈴</t>
  </si>
  <si>
    <t>811-1313</t>
  </si>
  <si>
    <t>福岡市南区曰佐五丁目19番24号</t>
  </si>
  <si>
    <t>092-588-1355</t>
  </si>
  <si>
    <t>40A1100684</t>
  </si>
  <si>
    <t>ケアサポート大夢</t>
  </si>
  <si>
    <t>815-0082</t>
  </si>
  <si>
    <t>福岡市南区大楠三丁目24番６-203号コーポ高宮</t>
  </si>
  <si>
    <t>092-408-3332</t>
  </si>
  <si>
    <t>40A1100361</t>
  </si>
  <si>
    <t>在宅支援センタークローバー</t>
  </si>
  <si>
    <t>815-0033</t>
  </si>
  <si>
    <t>福岡市南区大橋三丁目13番39-103号</t>
  </si>
  <si>
    <t>092-511-5500</t>
  </si>
  <si>
    <t>40A1100056</t>
  </si>
  <si>
    <t>福博介護家事サービス</t>
  </si>
  <si>
    <t>815-0032</t>
  </si>
  <si>
    <t>福岡市南区塩原三丁目19番29号</t>
  </si>
  <si>
    <t>092-541-7826</t>
  </si>
  <si>
    <t>40A1100577</t>
  </si>
  <si>
    <t>ケアステーションにしこう</t>
  </si>
  <si>
    <t>福岡市南区塩原三丁目24番13号</t>
  </si>
  <si>
    <t>092-541-6210</t>
  </si>
  <si>
    <t>40A1100601</t>
  </si>
  <si>
    <t>ケア２１大橋</t>
  </si>
  <si>
    <t>福岡市南区塩原三丁目２番12-102号川上コーポ</t>
  </si>
  <si>
    <t>092-554-3821</t>
  </si>
  <si>
    <t>40A1100338</t>
  </si>
  <si>
    <t>ヘルパーステーションアイポケット</t>
  </si>
  <si>
    <t>815-0031</t>
  </si>
  <si>
    <t>福岡市南区清水一丁目２番11号</t>
  </si>
  <si>
    <t>092-554-6575</t>
  </si>
  <si>
    <t>40A1100452</t>
  </si>
  <si>
    <t>ヘルパ－ステ－ションたすけ愛の会ひまわり南</t>
  </si>
  <si>
    <t>福岡市南区清水三丁目20番１－503号</t>
  </si>
  <si>
    <t>092-557-8234</t>
  </si>
  <si>
    <t>40A1100668</t>
  </si>
  <si>
    <t>ソフトケア福岡中央店</t>
  </si>
  <si>
    <t>815-0074</t>
  </si>
  <si>
    <t>福岡市南区寺塚二丁目29番２-203号クレール寺塚</t>
  </si>
  <si>
    <t>092-555-5655</t>
  </si>
  <si>
    <t>40A1100064</t>
  </si>
  <si>
    <t>訪問介護ウィズステーション福岡</t>
  </si>
  <si>
    <t>815-0075</t>
  </si>
  <si>
    <t>福岡市南区長丘五丁目25番７号</t>
  </si>
  <si>
    <t>092-554-8887</t>
  </si>
  <si>
    <t>40A1100676</t>
  </si>
  <si>
    <t>ヘルパーステーション　ディーフェスタ福岡南</t>
  </si>
  <si>
    <t>811-1364</t>
  </si>
  <si>
    <t>福岡市南区中尾三丁目43番２号</t>
  </si>
  <si>
    <t>092-555-6529</t>
  </si>
  <si>
    <t>40A1100270</t>
  </si>
  <si>
    <t>シティヘルパー長住</t>
  </si>
  <si>
    <t>811-1362</t>
  </si>
  <si>
    <t>福岡市南区長住三丁目７番１号</t>
  </si>
  <si>
    <t>092-554-0294</t>
  </si>
  <si>
    <t>40A1100429</t>
  </si>
  <si>
    <t>在宅介護センター福祉館</t>
  </si>
  <si>
    <t>811-1361</t>
  </si>
  <si>
    <t>福岡市南区西長住一丁目３番35号</t>
  </si>
  <si>
    <t>092-561-2181</t>
  </si>
  <si>
    <t>40A1100544</t>
  </si>
  <si>
    <t>グリーンケア・サービス</t>
  </si>
  <si>
    <t>815-0041</t>
  </si>
  <si>
    <t>福岡市南区野間二丁目７番22号</t>
  </si>
  <si>
    <t>092-554-2177</t>
  </si>
  <si>
    <t>40A1100072</t>
  </si>
  <si>
    <t>生活支援型訪問サ－ビス事業所ひまわりの家</t>
  </si>
  <si>
    <t>福岡市南区野間三丁目４番７号</t>
  </si>
  <si>
    <t>092-555-4861</t>
  </si>
  <si>
    <t>40A1100643</t>
  </si>
  <si>
    <t>げんき介護井尻</t>
  </si>
  <si>
    <t>811-1311</t>
  </si>
  <si>
    <t>福岡市南区横手四丁目12番14-1004号</t>
  </si>
  <si>
    <t>092-588-0850</t>
  </si>
  <si>
    <t>40A1100353</t>
  </si>
  <si>
    <t>アップルハート福岡南ケアセンター</t>
  </si>
  <si>
    <t>811-1343</t>
  </si>
  <si>
    <t>福岡市南区和田三丁目26番７号</t>
  </si>
  <si>
    <t>092-554-5611</t>
  </si>
  <si>
    <t>城南区</t>
  </si>
  <si>
    <t>40A1300284</t>
  </si>
  <si>
    <t>よかとっこ応援隊</t>
  </si>
  <si>
    <t>814-0142</t>
  </si>
  <si>
    <t>福岡市城南区片江一丁目５番16-102号</t>
  </si>
  <si>
    <t>092-707-7732</t>
  </si>
  <si>
    <t>40A1300326</t>
  </si>
  <si>
    <t>ヘルパー事業所　Ｏｎｅ　Ｓｔｅｐ</t>
  </si>
  <si>
    <t>814-0121</t>
  </si>
  <si>
    <t>福岡市城南区神松寺二丁目２番３号１階片江ハイツ</t>
  </si>
  <si>
    <t>092-836-7150</t>
  </si>
  <si>
    <t>40A1100585</t>
  </si>
  <si>
    <t>ケアステーションにしこう城南</t>
  </si>
  <si>
    <t>福岡市城南区神松寺三丁目12番24号２階</t>
  </si>
  <si>
    <t>092-866-8600</t>
  </si>
  <si>
    <t>40A1300193</t>
  </si>
  <si>
    <t>居宅介護サービス　わかたけ</t>
  </si>
  <si>
    <t>814-0113</t>
  </si>
  <si>
    <t>福岡市城南区田島五丁目３番23号</t>
  </si>
  <si>
    <t>092-874-8100</t>
  </si>
  <si>
    <t>40A1300201</t>
  </si>
  <si>
    <t>ニコニコガイドサービス</t>
  </si>
  <si>
    <t>814-0151</t>
  </si>
  <si>
    <t>福岡市城南区堤一丁目10番21－202号ｉビル</t>
  </si>
  <si>
    <t>092-874-0027</t>
  </si>
  <si>
    <t>40A1300060</t>
  </si>
  <si>
    <t>ケアワーク九州本部第１ステーション</t>
  </si>
  <si>
    <t>814-0123</t>
  </si>
  <si>
    <t>福岡市城南区長尾四丁目５番５号</t>
  </si>
  <si>
    <t>092-874-5553</t>
  </si>
  <si>
    <t>40A1300318</t>
  </si>
  <si>
    <t>ケア２１七隈</t>
  </si>
  <si>
    <t>814-0133</t>
  </si>
  <si>
    <t>福岡市城南区七隈四丁目13番22号</t>
  </si>
  <si>
    <t>092-862-0021</t>
  </si>
  <si>
    <t>40A1300185</t>
  </si>
  <si>
    <t>訪問介護あとむケア</t>
  </si>
  <si>
    <t>814-0153</t>
  </si>
  <si>
    <t>福岡市城南区樋井川三丁目17番９号　豊ビル201号室</t>
  </si>
  <si>
    <t>092-541-3771</t>
  </si>
  <si>
    <t>40A1300300</t>
  </si>
  <si>
    <t>ヘルパーステーション　おあしす市民の森</t>
  </si>
  <si>
    <t>814-0155</t>
  </si>
  <si>
    <t>福岡市城南区東油山四丁目２番18号</t>
  </si>
  <si>
    <t>092-866-0011</t>
  </si>
  <si>
    <t>早良区</t>
  </si>
  <si>
    <t>40A1400381</t>
  </si>
  <si>
    <t>げんき介護荒江</t>
  </si>
  <si>
    <t>814-0021</t>
  </si>
  <si>
    <t>福岡市早良区荒江二丁目25番17号プレジオ荒江１階</t>
  </si>
  <si>
    <t>092-833-7580</t>
  </si>
  <si>
    <t>40A1400431</t>
  </si>
  <si>
    <t>ヘルパーステーションＰＯＰ　ＬＩＦＥ</t>
  </si>
  <si>
    <t>814-0033</t>
  </si>
  <si>
    <t>福岡市早良区有田一丁目23番15-108号大産原西ビル</t>
  </si>
  <si>
    <t>092-834-7171</t>
  </si>
  <si>
    <t>40A1400449</t>
  </si>
  <si>
    <t>ヘルパーステーション　ツーハーツ</t>
  </si>
  <si>
    <t>814-0165</t>
  </si>
  <si>
    <t>福岡市早良区次郎丸五丁目18番30号</t>
  </si>
  <si>
    <t>092-866-8070</t>
  </si>
  <si>
    <t>40A1400365</t>
  </si>
  <si>
    <t>エフコープ介護サービス福岡西（訪問）</t>
  </si>
  <si>
    <t>福岡市早良区次郎丸四丁目10番50号</t>
  </si>
  <si>
    <t>092-866-5581</t>
  </si>
  <si>
    <t>40A1400118</t>
  </si>
  <si>
    <t>社会福祉法人グリーンコープ　ふくしサービスセンターくるみ</t>
  </si>
  <si>
    <t>福岡市早良区次郎丸六丁目11番30号</t>
  </si>
  <si>
    <t>092-874-2295</t>
  </si>
  <si>
    <t>40A1400340</t>
  </si>
  <si>
    <t>訪問介護　ケア千手</t>
  </si>
  <si>
    <t>814-0175</t>
  </si>
  <si>
    <t>福岡市早良区田村一丁目２番75-205号</t>
  </si>
  <si>
    <t>092-707-7762</t>
  </si>
  <si>
    <t>40A1200567</t>
  </si>
  <si>
    <t>うめはな訪問介護</t>
  </si>
  <si>
    <t>福岡市早良区田村六丁目７番10号</t>
  </si>
  <si>
    <t>080-4621-12404</t>
  </si>
  <si>
    <t>40A1400456</t>
  </si>
  <si>
    <t>ヘルパーセンターくによし</t>
  </si>
  <si>
    <t>814-0002</t>
  </si>
  <si>
    <t>福岡市早良区西新二丁目15番13-302号ゼフィーロ西新</t>
  </si>
  <si>
    <t>092-400-0646</t>
  </si>
  <si>
    <t>40A1400415</t>
  </si>
  <si>
    <t>千のめぐみ　ヘルパーステーション</t>
  </si>
  <si>
    <t>814-0171</t>
  </si>
  <si>
    <t>福岡市早良区野芥三丁目１番１号</t>
  </si>
  <si>
    <t>092-707-6851</t>
  </si>
  <si>
    <t>40A1400316</t>
  </si>
  <si>
    <t>スターヘルパーステーション</t>
  </si>
  <si>
    <t>814-0022</t>
  </si>
  <si>
    <t>福岡市早良区原四丁目21番８号</t>
  </si>
  <si>
    <t>092-832-5200</t>
  </si>
  <si>
    <t>40A1400266</t>
  </si>
  <si>
    <t>あかるケアヘルパーステーション</t>
  </si>
  <si>
    <t>福岡市早良区原四丁目８番８-102号</t>
  </si>
  <si>
    <t>092-831-6543</t>
  </si>
  <si>
    <t>40A1400282</t>
  </si>
  <si>
    <t>在宅支援センター　ひだまり</t>
  </si>
  <si>
    <t>814-0162</t>
  </si>
  <si>
    <t>福岡市早良区星の原団地32番104号</t>
  </si>
  <si>
    <t>092-874-5003</t>
  </si>
  <si>
    <t>40A1400423</t>
  </si>
  <si>
    <t>ケア２１ももち</t>
  </si>
  <si>
    <t>814-0006</t>
  </si>
  <si>
    <t>福岡市早良区百道1丁目20番３号ドゥエム百道１階２号室</t>
  </si>
  <si>
    <t>092-832-1621</t>
  </si>
  <si>
    <t>40A1400134</t>
  </si>
  <si>
    <t>ヘルパーステーションながい木</t>
  </si>
  <si>
    <t>814-0014</t>
  </si>
  <si>
    <t>福岡市早良区弥生二丁目３番25号</t>
  </si>
  <si>
    <t>092-847-1518</t>
  </si>
  <si>
    <t>西区</t>
  </si>
  <si>
    <t>40A1200534</t>
  </si>
  <si>
    <t>ＳＯＭＰＯケア　姪浜　訪問介護</t>
  </si>
  <si>
    <t>819-0025</t>
  </si>
  <si>
    <t>福岡市西区石丸三丁目38番７号</t>
  </si>
  <si>
    <t>092-894-5741</t>
  </si>
  <si>
    <t>40A1200385</t>
  </si>
  <si>
    <t>七樹苑ヘルパーステーション</t>
  </si>
  <si>
    <t>819-0163</t>
  </si>
  <si>
    <t>福岡市西区今宿上ノ原16番地の１</t>
  </si>
  <si>
    <t>092-807-6128</t>
  </si>
  <si>
    <t>40A1200377</t>
  </si>
  <si>
    <t>カーサヘルパーステーション</t>
  </si>
  <si>
    <t>819-0161</t>
  </si>
  <si>
    <t>福岡市西区今宿東二丁目30番24号</t>
  </si>
  <si>
    <t>092-807-8117</t>
  </si>
  <si>
    <t>40A1200104</t>
  </si>
  <si>
    <t>コーティアスケアステーション</t>
  </si>
  <si>
    <t>819-0001</t>
  </si>
  <si>
    <t>福岡市西区小戸四丁目28番４-210号</t>
  </si>
  <si>
    <t>092-885-7050</t>
  </si>
  <si>
    <t>40A1200500</t>
  </si>
  <si>
    <t>アフィニティ―つばき　ヘルパーステーション</t>
  </si>
  <si>
    <t>819-0041</t>
  </si>
  <si>
    <t>福岡市西区拾六町五丁目16番29号</t>
  </si>
  <si>
    <t>092-892-3859</t>
  </si>
  <si>
    <t>40A1200344</t>
  </si>
  <si>
    <t>ヘルパーステーションなのくに</t>
  </si>
  <si>
    <t>819-0045</t>
  </si>
  <si>
    <t>福岡市西区拾六町団地２番18号</t>
  </si>
  <si>
    <t>092-892-3203</t>
  </si>
  <si>
    <t>40A1200120</t>
  </si>
  <si>
    <t>ケアセンター美・ホーム</t>
  </si>
  <si>
    <t>福岡市西区拾六町二丁目17番２号</t>
  </si>
  <si>
    <t>092-891-2307</t>
  </si>
  <si>
    <t>40A1200054</t>
  </si>
  <si>
    <t>椿の笑顔訪問介護</t>
  </si>
  <si>
    <t>819-0373</t>
  </si>
  <si>
    <t>福岡市西区周船寺二丁目16番15-Ⅰ-201号</t>
  </si>
  <si>
    <t>092-517-1122</t>
  </si>
  <si>
    <t>40A1200138</t>
  </si>
  <si>
    <t>寿生苑ヘルパーステーション</t>
  </si>
  <si>
    <t>819-0383</t>
  </si>
  <si>
    <t>福岡市西区田尻高屋2705番地の１</t>
  </si>
  <si>
    <t>092-805-5521</t>
  </si>
  <si>
    <t>40A1200542</t>
  </si>
  <si>
    <t>株式会社ケアリング西福岡支店</t>
  </si>
  <si>
    <t>819-0043</t>
  </si>
  <si>
    <t>福岡市西区野方一丁目15番４号</t>
  </si>
  <si>
    <t>092-894-8878</t>
  </si>
  <si>
    <t>40A1200310</t>
  </si>
  <si>
    <t>有限会社しらゆり訪問介護事業所</t>
  </si>
  <si>
    <t>福岡市西区野方五丁目７番11号</t>
  </si>
  <si>
    <t>092-894-8885</t>
  </si>
  <si>
    <t>40A1200203</t>
  </si>
  <si>
    <t>ＪＡ福岡市ヘルパーステーション</t>
  </si>
  <si>
    <t>819-0022</t>
  </si>
  <si>
    <t>福岡市西区福重一丁目10番７号</t>
  </si>
  <si>
    <t>092-883-6633</t>
  </si>
  <si>
    <t>40A1200187</t>
  </si>
  <si>
    <t>ヘルパーステーションさわらび</t>
  </si>
  <si>
    <t>819-0002</t>
  </si>
  <si>
    <t>福岡市西区姪の浜五丁目３番27号</t>
  </si>
  <si>
    <t>092-885-9400</t>
  </si>
  <si>
    <t>40A1200096</t>
  </si>
  <si>
    <t>ケアワーク九州姪浜第２ステーション</t>
  </si>
  <si>
    <t>819-0006</t>
  </si>
  <si>
    <t>福岡市西区姪浜駅南二丁目１番24号　うちだ屋ビル２階</t>
  </si>
  <si>
    <t>092-894-6668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</si>
</sst>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11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生活支援型訪問サービス事業所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14</v>
      </c>
      <c r="G6" s="21" t="s">
        <v>21</v>
      </c>
      <c r="H6" s="20" t="s">
        <v>22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14</v>
      </c>
      <c r="G7" s="21" t="s">
        <v>25</v>
      </c>
      <c r="H7" s="20" t="s">
        <v>26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27</v>
      </c>
      <c r="E8" s="19" t="s">
        <v>28</v>
      </c>
      <c r="F8" s="20" t="s">
        <v>29</v>
      </c>
      <c r="G8" s="21" t="s">
        <v>30</v>
      </c>
      <c r="H8" s="20" t="s">
        <v>31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32</v>
      </c>
      <c r="E9" s="19" t="s">
        <v>33</v>
      </c>
      <c r="F9" s="20" t="s">
        <v>34</v>
      </c>
      <c r="G9" s="21" t="s">
        <v>35</v>
      </c>
      <c r="H9" s="20" t="s">
        <v>36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34</v>
      </c>
      <c r="G10" s="21" t="s">
        <v>39</v>
      </c>
      <c r="H10" s="20" t="s">
        <v>40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41</v>
      </c>
      <c r="E11" s="19" t="s">
        <v>42</v>
      </c>
      <c r="F11" s="20" t="s">
        <v>34</v>
      </c>
      <c r="G11" s="21" t="s">
        <v>43</v>
      </c>
      <c r="H11" s="20" t="s">
        <v>44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45</v>
      </c>
      <c r="E12" s="19" t="s">
        <v>46</v>
      </c>
      <c r="F12" s="20" t="s">
        <v>47</v>
      </c>
      <c r="G12" s="21" t="s">
        <v>48</v>
      </c>
      <c r="H12" s="20" t="s">
        <v>49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47</v>
      </c>
      <c r="G13" s="21" t="s">
        <v>52</v>
      </c>
      <c r="H13" s="20" t="s">
        <v>53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54</v>
      </c>
      <c r="E14" s="19" t="s">
        <v>55</v>
      </c>
      <c r="F14" s="20" t="s">
        <v>56</v>
      </c>
      <c r="G14" s="21" t="s">
        <v>57</v>
      </c>
      <c r="H14" s="20" t="s">
        <v>58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59</v>
      </c>
      <c r="E15" s="19" t="s">
        <v>60</v>
      </c>
      <c r="F15" s="20" t="s">
        <v>61</v>
      </c>
      <c r="G15" s="21" t="s">
        <v>62</v>
      </c>
      <c r="H15" s="20" t="s">
        <v>63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64</v>
      </c>
      <c r="E16" s="19" t="s">
        <v>65</v>
      </c>
      <c r="F16" s="20" t="s">
        <v>61</v>
      </c>
      <c r="G16" s="21" t="s">
        <v>66</v>
      </c>
      <c r="H16" s="20" t="s">
        <v>67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68</v>
      </c>
      <c r="E17" s="19" t="s">
        <v>69</v>
      </c>
      <c r="F17" s="20" t="s">
        <v>61</v>
      </c>
      <c r="G17" s="21" t="s">
        <v>70</v>
      </c>
      <c r="H17" s="20" t="s">
        <v>71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72</v>
      </c>
      <c r="E18" s="19" t="s">
        <v>73</v>
      </c>
      <c r="F18" s="20" t="s">
        <v>61</v>
      </c>
      <c r="G18" s="21" t="s">
        <v>74</v>
      </c>
      <c r="H18" s="20" t="s">
        <v>75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76</v>
      </c>
      <c r="E19" s="19" t="s">
        <v>77</v>
      </c>
      <c r="F19" s="20" t="s">
        <v>61</v>
      </c>
      <c r="G19" s="21" t="s">
        <v>78</v>
      </c>
      <c r="H19" s="20" t="s">
        <v>79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80</v>
      </c>
      <c r="E20" s="19" t="s">
        <v>81</v>
      </c>
      <c r="F20" s="20" t="s">
        <v>82</v>
      </c>
      <c r="G20" s="21" t="s">
        <v>83</v>
      </c>
      <c r="H20" s="20" t="s">
        <v>84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85</v>
      </c>
      <c r="E21" s="19" t="s">
        <v>86</v>
      </c>
      <c r="F21" s="20" t="s">
        <v>82</v>
      </c>
      <c r="G21" s="21" t="s">
        <v>87</v>
      </c>
      <c r="H21" s="20" t="s">
        <v>88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89</v>
      </c>
      <c r="E22" s="19" t="s">
        <v>90</v>
      </c>
      <c r="F22" s="20" t="s">
        <v>91</v>
      </c>
      <c r="G22" s="21" t="s">
        <v>92</v>
      </c>
      <c r="H22" s="20" t="s">
        <v>93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94</v>
      </c>
      <c r="E23" s="19" t="s">
        <v>95</v>
      </c>
      <c r="F23" s="20" t="s">
        <v>91</v>
      </c>
      <c r="G23" s="21" t="s">
        <v>96</v>
      </c>
      <c r="H23" s="20" t="s">
        <v>97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98</v>
      </c>
      <c r="E24" s="19" t="s">
        <v>99</v>
      </c>
      <c r="F24" s="20" t="s">
        <v>100</v>
      </c>
      <c r="G24" s="21" t="s">
        <v>101</v>
      </c>
      <c r="H24" s="20" t="s">
        <v>102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103</v>
      </c>
      <c r="E25" s="19" t="s">
        <v>104</v>
      </c>
      <c r="F25" s="20" t="s">
        <v>105</v>
      </c>
      <c r="G25" s="21" t="s">
        <v>106</v>
      </c>
      <c r="H25" s="20" t="s">
        <v>107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108</v>
      </c>
      <c r="E26" s="19" t="s">
        <v>109</v>
      </c>
      <c r="F26" s="20" t="s">
        <v>110</v>
      </c>
      <c r="G26" s="21" t="s">
        <v>111</v>
      </c>
      <c r="H26" s="20" t="s">
        <v>112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113</v>
      </c>
      <c r="E27" s="19" t="s">
        <v>114</v>
      </c>
      <c r="F27" s="20" t="s">
        <v>115</v>
      </c>
      <c r="G27" s="21" t="s">
        <v>116</v>
      </c>
      <c r="H27" s="20" t="s">
        <v>117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118</v>
      </c>
      <c r="E28" s="19" t="s">
        <v>119</v>
      </c>
      <c r="F28" s="20" t="s">
        <v>120</v>
      </c>
      <c r="G28" s="21" t="s">
        <v>121</v>
      </c>
      <c r="H28" s="20" t="s">
        <v>122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123</v>
      </c>
      <c r="E29" s="19" t="s">
        <v>124</v>
      </c>
      <c r="F29" s="20" t="s">
        <v>120</v>
      </c>
      <c r="G29" s="21" t="s">
        <v>125</v>
      </c>
      <c r="H29" s="20" t="s">
        <v>126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127</v>
      </c>
      <c r="E30" s="19" t="s">
        <v>128</v>
      </c>
      <c r="F30" s="20" t="s">
        <v>129</v>
      </c>
      <c r="G30" s="21" t="s">
        <v>130</v>
      </c>
      <c r="H30" s="20" t="s">
        <v>131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132</v>
      </c>
      <c r="E31" s="19" t="s">
        <v>133</v>
      </c>
      <c r="F31" s="20" t="s">
        <v>134</v>
      </c>
      <c r="G31" s="21" t="s">
        <v>135</v>
      </c>
      <c r="H31" s="20" t="s">
        <v>136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137</v>
      </c>
      <c r="C32" s="17" t="s">
        <v>11</v>
      </c>
      <c r="D32" s="18" t="s">
        <v>138</v>
      </c>
      <c r="E32" s="19" t="s">
        <v>139</v>
      </c>
      <c r="F32" s="20" t="s">
        <v>140</v>
      </c>
      <c r="G32" s="21" t="s">
        <v>141</v>
      </c>
      <c r="H32" s="20" t="s">
        <v>142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137</v>
      </c>
      <c r="C33" s="17" t="s">
        <v>11</v>
      </c>
      <c r="D33" s="18" t="s">
        <v>143</v>
      </c>
      <c r="E33" s="19" t="s">
        <v>144</v>
      </c>
      <c r="F33" s="20" t="s">
        <v>145</v>
      </c>
      <c r="G33" s="21" t="s">
        <v>146</v>
      </c>
      <c r="H33" s="20" t="s">
        <v>147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137</v>
      </c>
      <c r="C34" s="17" t="s">
        <v>11</v>
      </c>
      <c r="D34" s="18" t="s">
        <v>148</v>
      </c>
      <c r="E34" s="19" t="s">
        <v>149</v>
      </c>
      <c r="F34" s="20" t="s">
        <v>150</v>
      </c>
      <c r="G34" s="21" t="s">
        <v>151</v>
      </c>
      <c r="H34" s="20" t="s">
        <v>152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137</v>
      </c>
      <c r="C35" s="17" t="s">
        <v>11</v>
      </c>
      <c r="D35" s="18" t="s">
        <v>153</v>
      </c>
      <c r="E35" s="19" t="s">
        <v>154</v>
      </c>
      <c r="F35" s="20" t="s">
        <v>155</v>
      </c>
      <c r="G35" s="21" t="s">
        <v>156</v>
      </c>
      <c r="H35" s="20" t="s">
        <v>157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137</v>
      </c>
      <c r="C36" s="17" t="s">
        <v>11</v>
      </c>
      <c r="D36" s="18" t="s">
        <v>158</v>
      </c>
      <c r="E36" s="19" t="s">
        <v>159</v>
      </c>
      <c r="F36" s="20" t="s">
        <v>160</v>
      </c>
      <c r="G36" s="21" t="s">
        <v>161</v>
      </c>
      <c r="H36" s="20" t="s">
        <v>162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137</v>
      </c>
      <c r="C37" s="17" t="s">
        <v>11</v>
      </c>
      <c r="D37" s="18" t="s">
        <v>163</v>
      </c>
      <c r="E37" s="19" t="s">
        <v>164</v>
      </c>
      <c r="F37" s="20" t="s">
        <v>165</v>
      </c>
      <c r="G37" s="21" t="s">
        <v>166</v>
      </c>
      <c r="H37" s="20" t="s">
        <v>167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137</v>
      </c>
      <c r="C38" s="17" t="s">
        <v>11</v>
      </c>
      <c r="D38" s="18" t="s">
        <v>168</v>
      </c>
      <c r="E38" s="19" t="s">
        <v>169</v>
      </c>
      <c r="F38" s="20" t="s">
        <v>165</v>
      </c>
      <c r="G38" s="21" t="s">
        <v>170</v>
      </c>
      <c r="H38" s="20" t="s">
        <v>171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137</v>
      </c>
      <c r="C39" s="17" t="s">
        <v>11</v>
      </c>
      <c r="D39" s="18" t="s">
        <v>172</v>
      </c>
      <c r="E39" s="19" t="s">
        <v>173</v>
      </c>
      <c r="F39" s="20" t="s">
        <v>165</v>
      </c>
      <c r="G39" s="21" t="s">
        <v>174</v>
      </c>
      <c r="H39" s="20" t="s">
        <v>175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137</v>
      </c>
      <c r="C40" s="17" t="s">
        <v>11</v>
      </c>
      <c r="D40" s="18" t="s">
        <v>176</v>
      </c>
      <c r="E40" s="19" t="s">
        <v>177</v>
      </c>
      <c r="F40" s="20" t="s">
        <v>178</v>
      </c>
      <c r="G40" s="21" t="s">
        <v>179</v>
      </c>
      <c r="H40" s="20" t="s">
        <v>180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137</v>
      </c>
      <c r="C41" s="17" t="s">
        <v>11</v>
      </c>
      <c r="D41" s="18" t="s">
        <v>181</v>
      </c>
      <c r="E41" s="19" t="s">
        <v>182</v>
      </c>
      <c r="F41" s="20" t="s">
        <v>183</v>
      </c>
      <c r="G41" s="21" t="s">
        <v>184</v>
      </c>
      <c r="H41" s="20" t="s">
        <v>185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137</v>
      </c>
      <c r="C42" s="17" t="s">
        <v>11</v>
      </c>
      <c r="D42" s="18" t="s">
        <v>186</v>
      </c>
      <c r="E42" s="19" t="s">
        <v>187</v>
      </c>
      <c r="F42" s="20" t="s">
        <v>188</v>
      </c>
      <c r="G42" s="21" t="s">
        <v>189</v>
      </c>
      <c r="H42" s="20" t="s">
        <v>190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137</v>
      </c>
      <c r="C43" s="17" t="s">
        <v>11</v>
      </c>
      <c r="D43" s="18" t="s">
        <v>191</v>
      </c>
      <c r="E43" s="19" t="s">
        <v>192</v>
      </c>
      <c r="F43" s="20" t="s">
        <v>193</v>
      </c>
      <c r="G43" s="21" t="s">
        <v>194</v>
      </c>
      <c r="H43" s="20" t="s">
        <v>195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137</v>
      </c>
      <c r="C44" s="17" t="s">
        <v>11</v>
      </c>
      <c r="D44" s="18" t="s">
        <v>196</v>
      </c>
      <c r="E44" s="19" t="s">
        <v>197</v>
      </c>
      <c r="F44" s="20" t="s">
        <v>198</v>
      </c>
      <c r="G44" s="21" t="s">
        <v>199</v>
      </c>
      <c r="H44" s="20" t="s">
        <v>200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137</v>
      </c>
      <c r="C45" s="17" t="s">
        <v>11</v>
      </c>
      <c r="D45" s="18" t="s">
        <v>201</v>
      </c>
      <c r="E45" s="19" t="s">
        <v>202</v>
      </c>
      <c r="F45" s="20" t="s">
        <v>203</v>
      </c>
      <c r="G45" s="21" t="s">
        <v>204</v>
      </c>
      <c r="H45" s="20" t="s">
        <v>205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137</v>
      </c>
      <c r="C46" s="17" t="s">
        <v>11</v>
      </c>
      <c r="D46" s="18" t="s">
        <v>206</v>
      </c>
      <c r="E46" s="19" t="s">
        <v>207</v>
      </c>
      <c r="F46" s="20" t="s">
        <v>208</v>
      </c>
      <c r="G46" s="21" t="s">
        <v>209</v>
      </c>
      <c r="H46" s="20" t="s">
        <v>210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211</v>
      </c>
      <c r="C47" s="17" t="s">
        <v>11</v>
      </c>
      <c r="D47" s="18" t="s">
        <v>212</v>
      </c>
      <c r="E47" s="19" t="s">
        <v>213</v>
      </c>
      <c r="F47" s="20" t="s">
        <v>214</v>
      </c>
      <c r="G47" s="21" t="s">
        <v>215</v>
      </c>
      <c r="H47" s="20" t="s">
        <v>216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211</v>
      </c>
      <c r="C48" s="17" t="s">
        <v>11</v>
      </c>
      <c r="D48" s="18" t="s">
        <v>217</v>
      </c>
      <c r="E48" s="19" t="s">
        <v>218</v>
      </c>
      <c r="F48" s="20" t="s">
        <v>219</v>
      </c>
      <c r="G48" s="21" t="s">
        <v>220</v>
      </c>
      <c r="H48" s="20" t="s">
        <v>221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211</v>
      </c>
      <c r="C49" s="17" t="s">
        <v>11</v>
      </c>
      <c r="D49" s="18" t="s">
        <v>222</v>
      </c>
      <c r="E49" s="19" t="s">
        <v>223</v>
      </c>
      <c r="F49" s="20" t="s">
        <v>224</v>
      </c>
      <c r="G49" s="21" t="s">
        <v>225</v>
      </c>
      <c r="H49" s="20" t="s">
        <v>226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211</v>
      </c>
      <c r="C50" s="17" t="s">
        <v>11</v>
      </c>
      <c r="D50" s="18" t="s">
        <v>227</v>
      </c>
      <c r="E50" s="19" t="s">
        <v>228</v>
      </c>
      <c r="F50" s="20" t="s">
        <v>229</v>
      </c>
      <c r="G50" s="21" t="s">
        <v>230</v>
      </c>
      <c r="H50" s="20" t="s">
        <v>231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211</v>
      </c>
      <c r="C51" s="17" t="s">
        <v>11</v>
      </c>
      <c r="D51" s="18" t="s">
        <v>232</v>
      </c>
      <c r="E51" s="19" t="s">
        <v>233</v>
      </c>
      <c r="F51" s="20" t="s">
        <v>229</v>
      </c>
      <c r="G51" s="21" t="s">
        <v>234</v>
      </c>
      <c r="H51" s="20" t="s">
        <v>235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211</v>
      </c>
      <c r="C52" s="17" t="s">
        <v>11</v>
      </c>
      <c r="D52" s="18" t="s">
        <v>236</v>
      </c>
      <c r="E52" s="19" t="s">
        <v>237</v>
      </c>
      <c r="F52" s="20" t="s">
        <v>238</v>
      </c>
      <c r="G52" s="21" t="s">
        <v>239</v>
      </c>
      <c r="H52" s="20" t="s">
        <v>240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211</v>
      </c>
      <c r="C53" s="17" t="s">
        <v>11</v>
      </c>
      <c r="D53" s="18" t="s">
        <v>241</v>
      </c>
      <c r="E53" s="19" t="s">
        <v>242</v>
      </c>
      <c r="F53" s="20" t="s">
        <v>243</v>
      </c>
      <c r="G53" s="21" t="s">
        <v>244</v>
      </c>
      <c r="H53" s="20" t="s">
        <v>245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211</v>
      </c>
      <c r="C54" s="17" t="s">
        <v>11</v>
      </c>
      <c r="D54" s="18" t="s">
        <v>246</v>
      </c>
      <c r="E54" s="19" t="s">
        <v>247</v>
      </c>
      <c r="F54" s="20" t="s">
        <v>248</v>
      </c>
      <c r="G54" s="21" t="s">
        <v>249</v>
      </c>
      <c r="H54" s="20" t="s">
        <v>250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211</v>
      </c>
      <c r="C55" s="17" t="s">
        <v>11</v>
      </c>
      <c r="D55" s="18" t="s">
        <v>251</v>
      </c>
      <c r="E55" s="19" t="s">
        <v>252</v>
      </c>
      <c r="F55" s="20" t="s">
        <v>253</v>
      </c>
      <c r="G55" s="21" t="s">
        <v>254</v>
      </c>
      <c r="H55" s="20" t="s">
        <v>255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211</v>
      </c>
      <c r="C56" s="17" t="s">
        <v>11</v>
      </c>
      <c r="D56" s="18" t="s">
        <v>256</v>
      </c>
      <c r="E56" s="19" t="s">
        <v>257</v>
      </c>
      <c r="F56" s="20" t="s">
        <v>258</v>
      </c>
      <c r="G56" s="21" t="s">
        <v>259</v>
      </c>
      <c r="H56" s="20" t="s">
        <v>260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211</v>
      </c>
      <c r="C57" s="17" t="s">
        <v>11</v>
      </c>
      <c r="D57" s="18" t="s">
        <v>261</v>
      </c>
      <c r="E57" s="19" t="s">
        <v>262</v>
      </c>
      <c r="F57" s="20" t="s">
        <v>263</v>
      </c>
      <c r="G57" s="21" t="s">
        <v>264</v>
      </c>
      <c r="H57" s="20" t="s">
        <v>265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266</v>
      </c>
      <c r="C58" s="17" t="s">
        <v>11</v>
      </c>
      <c r="D58" s="18" t="s">
        <v>267</v>
      </c>
      <c r="E58" s="19" t="s">
        <v>268</v>
      </c>
      <c r="F58" s="20" t="s">
        <v>269</v>
      </c>
      <c r="G58" s="21" t="s">
        <v>270</v>
      </c>
      <c r="H58" s="20" t="s">
        <v>271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266</v>
      </c>
      <c r="C59" s="17" t="s">
        <v>11</v>
      </c>
      <c r="D59" s="18" t="s">
        <v>272</v>
      </c>
      <c r="E59" s="19" t="s">
        <v>273</v>
      </c>
      <c r="F59" s="20" t="s">
        <v>274</v>
      </c>
      <c r="G59" s="21" t="s">
        <v>275</v>
      </c>
      <c r="H59" s="20" t="s">
        <v>276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266</v>
      </c>
      <c r="C60" s="17" t="s">
        <v>11</v>
      </c>
      <c r="D60" s="18" t="s">
        <v>277</v>
      </c>
      <c r="E60" s="19" t="s">
        <v>278</v>
      </c>
      <c r="F60" s="20" t="s">
        <v>279</v>
      </c>
      <c r="G60" s="21" t="s">
        <v>280</v>
      </c>
      <c r="H60" s="20" t="s">
        <v>281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266</v>
      </c>
      <c r="C61" s="17" t="s">
        <v>11</v>
      </c>
      <c r="D61" s="18" t="s">
        <v>282</v>
      </c>
      <c r="E61" s="19" t="s">
        <v>283</v>
      </c>
      <c r="F61" s="20" t="s">
        <v>284</v>
      </c>
      <c r="G61" s="21" t="s">
        <v>285</v>
      </c>
      <c r="H61" s="20" t="s">
        <v>286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266</v>
      </c>
      <c r="C62" s="17" t="s">
        <v>11</v>
      </c>
      <c r="D62" s="18" t="s">
        <v>287</v>
      </c>
      <c r="E62" s="19" t="s">
        <v>288</v>
      </c>
      <c r="F62" s="20" t="s">
        <v>284</v>
      </c>
      <c r="G62" s="21" t="s">
        <v>289</v>
      </c>
      <c r="H62" s="20" t="s">
        <v>290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266</v>
      </c>
      <c r="C63" s="17" t="s">
        <v>11</v>
      </c>
      <c r="D63" s="18" t="s">
        <v>291</v>
      </c>
      <c r="E63" s="19" t="s">
        <v>292</v>
      </c>
      <c r="F63" s="20" t="s">
        <v>284</v>
      </c>
      <c r="G63" s="21" t="s">
        <v>293</v>
      </c>
      <c r="H63" s="20" t="s">
        <v>294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266</v>
      </c>
      <c r="C64" s="17" t="s">
        <v>11</v>
      </c>
      <c r="D64" s="18" t="s">
        <v>295</v>
      </c>
      <c r="E64" s="19" t="s">
        <v>296</v>
      </c>
      <c r="F64" s="20" t="s">
        <v>297</v>
      </c>
      <c r="G64" s="21" t="s">
        <v>298</v>
      </c>
      <c r="H64" s="20" t="s">
        <v>299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266</v>
      </c>
      <c r="C65" s="17" t="s">
        <v>11</v>
      </c>
      <c r="D65" s="18" t="s">
        <v>300</v>
      </c>
      <c r="E65" s="19" t="s">
        <v>301</v>
      </c>
      <c r="F65" s="20" t="s">
        <v>297</v>
      </c>
      <c r="G65" s="21" t="s">
        <v>302</v>
      </c>
      <c r="H65" s="20" t="s">
        <v>303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266</v>
      </c>
      <c r="C66" s="17" t="s">
        <v>11</v>
      </c>
      <c r="D66" s="18" t="s">
        <v>304</v>
      </c>
      <c r="E66" s="19" t="s">
        <v>305</v>
      </c>
      <c r="F66" s="20" t="s">
        <v>306</v>
      </c>
      <c r="G66" s="21" t="s">
        <v>307</v>
      </c>
      <c r="H66" s="20" t="s">
        <v>308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266</v>
      </c>
      <c r="C67" s="17" t="s">
        <v>11</v>
      </c>
      <c r="D67" s="18" t="s">
        <v>309</v>
      </c>
      <c r="E67" s="19" t="s">
        <v>310</v>
      </c>
      <c r="F67" s="20" t="s">
        <v>311</v>
      </c>
      <c r="G67" s="21" t="s">
        <v>312</v>
      </c>
      <c r="H67" s="20" t="s">
        <v>313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266</v>
      </c>
      <c r="C68" s="17" t="s">
        <v>11</v>
      </c>
      <c r="D68" s="18" t="s">
        <v>314</v>
      </c>
      <c r="E68" s="19" t="s">
        <v>315</v>
      </c>
      <c r="F68" s="20" t="s">
        <v>316</v>
      </c>
      <c r="G68" s="21" t="s">
        <v>317</v>
      </c>
      <c r="H68" s="20" t="s">
        <v>318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266</v>
      </c>
      <c r="C69" s="17" t="s">
        <v>11</v>
      </c>
      <c r="D69" s="18" t="s">
        <v>319</v>
      </c>
      <c r="E69" s="19" t="s">
        <v>320</v>
      </c>
      <c r="F69" s="20" t="s">
        <v>321</v>
      </c>
      <c r="G69" s="21" t="s">
        <v>322</v>
      </c>
      <c r="H69" s="20" t="s">
        <v>323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266</v>
      </c>
      <c r="C70" s="17" t="s">
        <v>11</v>
      </c>
      <c r="D70" s="18" t="s">
        <v>324</v>
      </c>
      <c r="E70" s="19" t="s">
        <v>325</v>
      </c>
      <c r="F70" s="20" t="s">
        <v>326</v>
      </c>
      <c r="G70" s="21" t="s">
        <v>327</v>
      </c>
      <c r="H70" s="20" t="s">
        <v>328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266</v>
      </c>
      <c r="C71" s="17" t="s">
        <v>11</v>
      </c>
      <c r="D71" s="18" t="s">
        <v>329</v>
      </c>
      <c r="E71" s="19" t="s">
        <v>330</v>
      </c>
      <c r="F71" s="20" t="s">
        <v>331</v>
      </c>
      <c r="G71" s="21" t="s">
        <v>332</v>
      </c>
      <c r="H71" s="20" t="s">
        <v>333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266</v>
      </c>
      <c r="C72" s="17" t="s">
        <v>11</v>
      </c>
      <c r="D72" s="18" t="s">
        <v>334</v>
      </c>
      <c r="E72" s="19" t="s">
        <v>335</v>
      </c>
      <c r="F72" s="20" t="s">
        <v>331</v>
      </c>
      <c r="G72" s="21" t="s">
        <v>336</v>
      </c>
      <c r="H72" s="20" t="s">
        <v>337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266</v>
      </c>
      <c r="C73" s="17" t="s">
        <v>11</v>
      </c>
      <c r="D73" s="18" t="s">
        <v>338</v>
      </c>
      <c r="E73" s="19" t="s">
        <v>339</v>
      </c>
      <c r="F73" s="20" t="s">
        <v>340</v>
      </c>
      <c r="G73" s="21" t="s">
        <v>341</v>
      </c>
      <c r="H73" s="20" t="s">
        <v>342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266</v>
      </c>
      <c r="C74" s="17" t="s">
        <v>11</v>
      </c>
      <c r="D74" s="18" t="s">
        <v>343</v>
      </c>
      <c r="E74" s="19" t="s">
        <v>344</v>
      </c>
      <c r="F74" s="20" t="s">
        <v>345</v>
      </c>
      <c r="G74" s="21" t="s">
        <v>346</v>
      </c>
      <c r="H74" s="20" t="s">
        <v>347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348</v>
      </c>
      <c r="C75" s="17" t="s">
        <v>11</v>
      </c>
      <c r="D75" s="18" t="s">
        <v>349</v>
      </c>
      <c r="E75" s="19" t="s">
        <v>350</v>
      </c>
      <c r="F75" s="20" t="s">
        <v>351</v>
      </c>
      <c r="G75" s="21" t="s">
        <v>352</v>
      </c>
      <c r="H75" s="20" t="s">
        <v>353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348</v>
      </c>
      <c r="C76" s="17" t="s">
        <v>11</v>
      </c>
      <c r="D76" s="18" t="s">
        <v>354</v>
      </c>
      <c r="E76" s="19" t="s">
        <v>355</v>
      </c>
      <c r="F76" s="20" t="s">
        <v>356</v>
      </c>
      <c r="G76" s="21" t="s">
        <v>357</v>
      </c>
      <c r="H76" s="20" t="s">
        <v>358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348</v>
      </c>
      <c r="C77" s="17" t="s">
        <v>11</v>
      </c>
      <c r="D77" s="18" t="s">
        <v>359</v>
      </c>
      <c r="E77" s="19" t="s">
        <v>360</v>
      </c>
      <c r="F77" s="20" t="s">
        <v>356</v>
      </c>
      <c r="G77" s="21" t="s">
        <v>361</v>
      </c>
      <c r="H77" s="20" t="s">
        <v>362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348</v>
      </c>
      <c r="C78" s="17" t="s">
        <v>11</v>
      </c>
      <c r="D78" s="18" t="s">
        <v>363</v>
      </c>
      <c r="E78" s="19" t="s">
        <v>364</v>
      </c>
      <c r="F78" s="20" t="s">
        <v>365</v>
      </c>
      <c r="G78" s="21" t="s">
        <v>366</v>
      </c>
      <c r="H78" s="20" t="s">
        <v>367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348</v>
      </c>
      <c r="C79" s="17" t="s">
        <v>11</v>
      </c>
      <c r="D79" s="18" t="s">
        <v>368</v>
      </c>
      <c r="E79" s="19" t="s">
        <v>369</v>
      </c>
      <c r="F79" s="20" t="s">
        <v>370</v>
      </c>
      <c r="G79" s="21" t="s">
        <v>371</v>
      </c>
      <c r="H79" s="20" t="s">
        <v>372</v>
      </c>
      <c r="I79" s="22" t="s">
        <v>17</v>
      </c>
      <c r="J79" s="23" t="s">
        <v>18</v>
      </c>
    </row>
    <row r="80" spans="1:10" s="1" customFormat="1" ht="82.5" customHeight="1" x14ac:dyDescent="0.4">
      <c r="A80" s="4">
        <v>76</v>
      </c>
      <c r="B80" s="16" t="s">
        <v>348</v>
      </c>
      <c r="C80" s="17" t="s">
        <v>11</v>
      </c>
      <c r="D80" s="18" t="s">
        <v>373</v>
      </c>
      <c r="E80" s="19" t="s">
        <v>374</v>
      </c>
      <c r="F80" s="20" t="s">
        <v>375</v>
      </c>
      <c r="G80" s="21" t="s">
        <v>376</v>
      </c>
      <c r="H80" s="20" t="s">
        <v>377</v>
      </c>
      <c r="I80" s="22" t="s">
        <v>17</v>
      </c>
      <c r="J80" s="23" t="s">
        <v>18</v>
      </c>
    </row>
    <row r="81" spans="1:10" s="1" customFormat="1" ht="82.5" customHeight="1" x14ac:dyDescent="0.4">
      <c r="A81" s="4">
        <v>77</v>
      </c>
      <c r="B81" s="16" t="s">
        <v>348</v>
      </c>
      <c r="C81" s="17" t="s">
        <v>11</v>
      </c>
      <c r="D81" s="18" t="s">
        <v>378</v>
      </c>
      <c r="E81" s="19" t="s">
        <v>379</v>
      </c>
      <c r="F81" s="20" t="s">
        <v>380</v>
      </c>
      <c r="G81" s="21" t="s">
        <v>381</v>
      </c>
      <c r="H81" s="20" t="s">
        <v>382</v>
      </c>
      <c r="I81" s="22" t="s">
        <v>17</v>
      </c>
      <c r="J81" s="23" t="s">
        <v>18</v>
      </c>
    </row>
    <row r="82" spans="1:10" s="1" customFormat="1" ht="82.5" customHeight="1" x14ac:dyDescent="0.4">
      <c r="A82" s="4">
        <v>78</v>
      </c>
      <c r="B82" s="16" t="s">
        <v>348</v>
      </c>
      <c r="C82" s="17" t="s">
        <v>11</v>
      </c>
      <c r="D82" s="18" t="s">
        <v>383</v>
      </c>
      <c r="E82" s="19" t="s">
        <v>384</v>
      </c>
      <c r="F82" s="20" t="s">
        <v>385</v>
      </c>
      <c r="G82" s="21" t="s">
        <v>386</v>
      </c>
      <c r="H82" s="20" t="s">
        <v>387</v>
      </c>
      <c r="I82" s="22" t="s">
        <v>17</v>
      </c>
      <c r="J82" s="23" t="s">
        <v>18</v>
      </c>
    </row>
    <row r="83" spans="1:10" s="1" customFormat="1" ht="82.5" customHeight="1" x14ac:dyDescent="0.4">
      <c r="A83" s="4">
        <v>79</v>
      </c>
      <c r="B83" s="16" t="s">
        <v>348</v>
      </c>
      <c r="C83" s="17" t="s">
        <v>11</v>
      </c>
      <c r="D83" s="18" t="s">
        <v>388</v>
      </c>
      <c r="E83" s="19" t="s">
        <v>389</v>
      </c>
      <c r="F83" s="20" t="s">
        <v>390</v>
      </c>
      <c r="G83" s="21" t="s">
        <v>391</v>
      </c>
      <c r="H83" s="20" t="s">
        <v>392</v>
      </c>
      <c r="I83" s="22" t="s">
        <v>17</v>
      </c>
      <c r="J83" s="23" t="s">
        <v>18</v>
      </c>
    </row>
    <row r="84" spans="1:10" s="1" customFormat="1" ht="82.5" customHeight="1" x14ac:dyDescent="0.4">
      <c r="A84" s="4">
        <v>80</v>
      </c>
      <c r="B84" s="16" t="s">
        <v>393</v>
      </c>
      <c r="C84" s="17" t="s">
        <v>11</v>
      </c>
      <c r="D84" s="18" t="s">
        <v>394</v>
      </c>
      <c r="E84" s="19" t="s">
        <v>395</v>
      </c>
      <c r="F84" s="20" t="s">
        <v>396</v>
      </c>
      <c r="G84" s="21" t="s">
        <v>397</v>
      </c>
      <c r="H84" s="20" t="s">
        <v>398</v>
      </c>
      <c r="I84" s="22" t="s">
        <v>17</v>
      </c>
      <c r="J84" s="23" t="s">
        <v>18</v>
      </c>
    </row>
    <row r="85" spans="1:10" s="1" customFormat="1" ht="82.5" customHeight="1" x14ac:dyDescent="0.4">
      <c r="A85" s="4">
        <v>81</v>
      </c>
      <c r="B85" s="16" t="s">
        <v>393</v>
      </c>
      <c r="C85" s="17" t="s">
        <v>11</v>
      </c>
      <c r="D85" s="18" t="s">
        <v>399</v>
      </c>
      <c r="E85" s="19" t="s">
        <v>400</v>
      </c>
      <c r="F85" s="20" t="s">
        <v>401</v>
      </c>
      <c r="G85" s="21" t="s">
        <v>402</v>
      </c>
      <c r="H85" s="20" t="s">
        <v>403</v>
      </c>
      <c r="I85" s="22" t="s">
        <v>17</v>
      </c>
      <c r="J85" s="23" t="s">
        <v>18</v>
      </c>
    </row>
    <row r="86" spans="1:10" s="1" customFormat="1" ht="82.5" customHeight="1" x14ac:dyDescent="0.4">
      <c r="A86" s="4">
        <v>82</v>
      </c>
      <c r="B86" s="16" t="s">
        <v>393</v>
      </c>
      <c r="C86" s="17" t="s">
        <v>11</v>
      </c>
      <c r="D86" s="18" t="s">
        <v>404</v>
      </c>
      <c r="E86" s="19" t="s">
        <v>405</v>
      </c>
      <c r="F86" s="20" t="s">
        <v>406</v>
      </c>
      <c r="G86" s="21" t="s">
        <v>407</v>
      </c>
      <c r="H86" s="20" t="s">
        <v>408</v>
      </c>
      <c r="I86" s="22" t="s">
        <v>17</v>
      </c>
      <c r="J86" s="23" t="s">
        <v>18</v>
      </c>
    </row>
    <row r="87" spans="1:10" s="1" customFormat="1" ht="82.5" customHeight="1" x14ac:dyDescent="0.4">
      <c r="A87" s="4">
        <v>83</v>
      </c>
      <c r="B87" s="16" t="s">
        <v>393</v>
      </c>
      <c r="C87" s="17" t="s">
        <v>11</v>
      </c>
      <c r="D87" s="18" t="s">
        <v>409</v>
      </c>
      <c r="E87" s="19" t="s">
        <v>410</v>
      </c>
      <c r="F87" s="20" t="s">
        <v>406</v>
      </c>
      <c r="G87" s="21" t="s">
        <v>411</v>
      </c>
      <c r="H87" s="20" t="s">
        <v>412</v>
      </c>
      <c r="I87" s="22" t="s">
        <v>17</v>
      </c>
      <c r="J87" s="23" t="s">
        <v>18</v>
      </c>
    </row>
    <row r="88" spans="1:10" s="1" customFormat="1" ht="82.5" customHeight="1" x14ac:dyDescent="0.4">
      <c r="A88" s="4">
        <v>84</v>
      </c>
      <c r="B88" s="16" t="s">
        <v>393</v>
      </c>
      <c r="C88" s="17" t="s">
        <v>11</v>
      </c>
      <c r="D88" s="18" t="s">
        <v>413</v>
      </c>
      <c r="E88" s="19" t="s">
        <v>414</v>
      </c>
      <c r="F88" s="20" t="s">
        <v>406</v>
      </c>
      <c r="G88" s="21" t="s">
        <v>415</v>
      </c>
      <c r="H88" s="20" t="s">
        <v>416</v>
      </c>
      <c r="I88" s="22" t="s">
        <v>17</v>
      </c>
      <c r="J88" s="23" t="s">
        <v>18</v>
      </c>
    </row>
    <row r="89" spans="1:10" s="1" customFormat="1" ht="82.5" customHeight="1" x14ac:dyDescent="0.4">
      <c r="A89" s="4">
        <v>85</v>
      </c>
      <c r="B89" s="16" t="s">
        <v>393</v>
      </c>
      <c r="C89" s="17" t="s">
        <v>11</v>
      </c>
      <c r="D89" s="18" t="s">
        <v>417</v>
      </c>
      <c r="E89" s="19" t="s">
        <v>418</v>
      </c>
      <c r="F89" s="20" t="s">
        <v>419</v>
      </c>
      <c r="G89" s="21" t="s">
        <v>420</v>
      </c>
      <c r="H89" s="20" t="s">
        <v>421</v>
      </c>
      <c r="I89" s="22" t="s">
        <v>17</v>
      </c>
      <c r="J89" s="23" t="s">
        <v>18</v>
      </c>
    </row>
    <row r="90" spans="1:10" s="1" customFormat="1" ht="82.5" customHeight="1" x14ac:dyDescent="0.4">
      <c r="A90" s="4">
        <v>86</v>
      </c>
      <c r="B90" s="16" t="s">
        <v>393</v>
      </c>
      <c r="C90" s="17" t="s">
        <v>11</v>
      </c>
      <c r="D90" s="18" t="s">
        <v>422</v>
      </c>
      <c r="E90" s="19" t="s">
        <v>423</v>
      </c>
      <c r="F90" s="20" t="s">
        <v>419</v>
      </c>
      <c r="G90" s="21" t="s">
        <v>424</v>
      </c>
      <c r="H90" s="20" t="s">
        <v>425</v>
      </c>
      <c r="I90" s="22" t="s">
        <v>17</v>
      </c>
      <c r="J90" s="23" t="s">
        <v>18</v>
      </c>
    </row>
    <row r="91" spans="1:10" s="1" customFormat="1" ht="82.5" customHeight="1" x14ac:dyDescent="0.4">
      <c r="A91" s="4">
        <v>87</v>
      </c>
      <c r="B91" s="16" t="s">
        <v>393</v>
      </c>
      <c r="C91" s="17" t="s">
        <v>11</v>
      </c>
      <c r="D91" s="18" t="s">
        <v>426</v>
      </c>
      <c r="E91" s="19" t="s">
        <v>427</v>
      </c>
      <c r="F91" s="20" t="s">
        <v>428</v>
      </c>
      <c r="G91" s="21" t="s">
        <v>429</v>
      </c>
      <c r="H91" s="20" t="s">
        <v>430</v>
      </c>
      <c r="I91" s="22" t="s">
        <v>17</v>
      </c>
      <c r="J91" s="23" t="s">
        <v>18</v>
      </c>
    </row>
    <row r="92" spans="1:10" s="1" customFormat="1" ht="82.5" customHeight="1" x14ac:dyDescent="0.4">
      <c r="A92" s="4">
        <v>88</v>
      </c>
      <c r="B92" s="16" t="s">
        <v>393</v>
      </c>
      <c r="C92" s="17" t="s">
        <v>11</v>
      </c>
      <c r="D92" s="18" t="s">
        <v>431</v>
      </c>
      <c r="E92" s="19" t="s">
        <v>432</v>
      </c>
      <c r="F92" s="20" t="s">
        <v>433</v>
      </c>
      <c r="G92" s="21" t="s">
        <v>434</v>
      </c>
      <c r="H92" s="20" t="s">
        <v>435</v>
      </c>
      <c r="I92" s="22" t="s">
        <v>17</v>
      </c>
      <c r="J92" s="23" t="s">
        <v>18</v>
      </c>
    </row>
    <row r="93" spans="1:10" s="1" customFormat="1" ht="82.5" customHeight="1" x14ac:dyDescent="0.4">
      <c r="A93" s="4">
        <v>89</v>
      </c>
      <c r="B93" s="16" t="s">
        <v>393</v>
      </c>
      <c r="C93" s="17" t="s">
        <v>11</v>
      </c>
      <c r="D93" s="18" t="s">
        <v>436</v>
      </c>
      <c r="E93" s="19" t="s">
        <v>437</v>
      </c>
      <c r="F93" s="20" t="s">
        <v>438</v>
      </c>
      <c r="G93" s="21" t="s">
        <v>439</v>
      </c>
      <c r="H93" s="20" t="s">
        <v>440</v>
      </c>
      <c r="I93" s="22" t="s">
        <v>17</v>
      </c>
      <c r="J93" s="23" t="s">
        <v>18</v>
      </c>
    </row>
    <row r="94" spans="1:10" s="1" customFormat="1" ht="82.5" customHeight="1" x14ac:dyDescent="0.4">
      <c r="A94" s="4">
        <v>90</v>
      </c>
      <c r="B94" s="16" t="s">
        <v>393</v>
      </c>
      <c r="C94" s="17" t="s">
        <v>11</v>
      </c>
      <c r="D94" s="18" t="s">
        <v>441</v>
      </c>
      <c r="E94" s="19" t="s">
        <v>442</v>
      </c>
      <c r="F94" s="20" t="s">
        <v>438</v>
      </c>
      <c r="G94" s="21" t="s">
        <v>443</v>
      </c>
      <c r="H94" s="20" t="s">
        <v>444</v>
      </c>
      <c r="I94" s="22" t="s">
        <v>17</v>
      </c>
      <c r="J94" s="23" t="s">
        <v>18</v>
      </c>
    </row>
    <row r="95" spans="1:10" s="1" customFormat="1" ht="82.5" customHeight="1" x14ac:dyDescent="0.4">
      <c r="A95" s="4">
        <v>91</v>
      </c>
      <c r="B95" s="16" t="s">
        <v>393</v>
      </c>
      <c r="C95" s="17" t="s">
        <v>11</v>
      </c>
      <c r="D95" s="18" t="s">
        <v>445</v>
      </c>
      <c r="E95" s="19" t="s">
        <v>446</v>
      </c>
      <c r="F95" s="20" t="s">
        <v>447</v>
      </c>
      <c r="G95" s="21" t="s">
        <v>448</v>
      </c>
      <c r="H95" s="20" t="s">
        <v>449</v>
      </c>
      <c r="I95" s="22" t="s">
        <v>17</v>
      </c>
      <c r="J95" s="23" t="s">
        <v>18</v>
      </c>
    </row>
    <row r="96" spans="1:10" s="1" customFormat="1" ht="82.5" customHeight="1" x14ac:dyDescent="0.4">
      <c r="A96" s="4">
        <v>92</v>
      </c>
      <c r="B96" s="16" t="s">
        <v>393</v>
      </c>
      <c r="C96" s="17" t="s">
        <v>11</v>
      </c>
      <c r="D96" s="18" t="s">
        <v>450</v>
      </c>
      <c r="E96" s="19" t="s">
        <v>451</v>
      </c>
      <c r="F96" s="20" t="s">
        <v>452</v>
      </c>
      <c r="G96" s="21" t="s">
        <v>453</v>
      </c>
      <c r="H96" s="20" t="s">
        <v>454</v>
      </c>
      <c r="I96" s="22" t="s">
        <v>17</v>
      </c>
      <c r="J96" s="23" t="s">
        <v>18</v>
      </c>
    </row>
    <row r="97" spans="1:10" s="1" customFormat="1" ht="82.5" customHeight="1" x14ac:dyDescent="0.4">
      <c r="A97" s="4">
        <v>93</v>
      </c>
      <c r="B97" s="16" t="s">
        <v>393</v>
      </c>
      <c r="C97" s="17" t="s">
        <v>11</v>
      </c>
      <c r="D97" s="18" t="s">
        <v>455</v>
      </c>
      <c r="E97" s="19" t="s">
        <v>456</v>
      </c>
      <c r="F97" s="20" t="s">
        <v>457</v>
      </c>
      <c r="G97" s="21" t="s">
        <v>458</v>
      </c>
      <c r="H97" s="20" t="s">
        <v>459</v>
      </c>
      <c r="I97" s="22" t="s">
        <v>17</v>
      </c>
      <c r="J97" s="23" t="s">
        <v>18</v>
      </c>
    </row>
    <row r="98" spans="1:10" s="1" customFormat="1" ht="82.5" customHeight="1" x14ac:dyDescent="0.4">
      <c r="A98" s="4">
        <v>94</v>
      </c>
      <c r="B98" s="16" t="s">
        <v>460</v>
      </c>
      <c r="C98" s="17" t="s">
        <v>11</v>
      </c>
      <c r="D98" s="18" t="s">
        <v>461</v>
      </c>
      <c r="E98" s="19" t="s">
        <v>462</v>
      </c>
      <c r="F98" s="20" t="s">
        <v>463</v>
      </c>
      <c r="G98" s="21" t="s">
        <v>464</v>
      </c>
      <c r="H98" s="20" t="s">
        <v>465</v>
      </c>
      <c r="I98" s="22" t="s">
        <v>17</v>
      </c>
      <c r="J98" s="23" t="s">
        <v>18</v>
      </c>
    </row>
    <row r="99" spans="1:10" s="1" customFormat="1" ht="82.5" customHeight="1" x14ac:dyDescent="0.4">
      <c r="A99" s="4">
        <v>95</v>
      </c>
      <c r="B99" s="16" t="s">
        <v>460</v>
      </c>
      <c r="C99" s="17" t="s">
        <v>11</v>
      </c>
      <c r="D99" s="18" t="s">
        <v>466</v>
      </c>
      <c r="E99" s="19" t="s">
        <v>467</v>
      </c>
      <c r="F99" s="20" t="s">
        <v>468</v>
      </c>
      <c r="G99" s="21" t="s">
        <v>469</v>
      </c>
      <c r="H99" s="20" t="s">
        <v>470</v>
      </c>
      <c r="I99" s="22" t="s">
        <v>17</v>
      </c>
      <c r="J99" s="23" t="s">
        <v>18</v>
      </c>
    </row>
    <row r="100" spans="1:10" s="1" customFormat="1" ht="82.5" customHeight="1" x14ac:dyDescent="0.4">
      <c r="A100" s="4">
        <v>96</v>
      </c>
      <c r="B100" s="16" t="s">
        <v>460</v>
      </c>
      <c r="C100" s="17" t="s">
        <v>11</v>
      </c>
      <c r="D100" s="18" t="s">
        <v>471</v>
      </c>
      <c r="E100" s="19" t="s">
        <v>472</v>
      </c>
      <c r="F100" s="20" t="s">
        <v>473</v>
      </c>
      <c r="G100" s="21" t="s">
        <v>474</v>
      </c>
      <c r="H100" s="20" t="s">
        <v>475</v>
      </c>
      <c r="I100" s="22" t="s">
        <v>17</v>
      </c>
      <c r="J100" s="23" t="s">
        <v>18</v>
      </c>
    </row>
    <row r="101" spans="1:10" s="1" customFormat="1" ht="82.5" customHeight="1" x14ac:dyDescent="0.4">
      <c r="A101" s="4">
        <v>97</v>
      </c>
      <c r="B101" s="16" t="s">
        <v>460</v>
      </c>
      <c r="C101" s="17" t="s">
        <v>11</v>
      </c>
      <c r="D101" s="18" t="s">
        <v>476</v>
      </c>
      <c r="E101" s="19" t="s">
        <v>477</v>
      </c>
      <c r="F101" s="20" t="s">
        <v>478</v>
      </c>
      <c r="G101" s="21" t="s">
        <v>479</v>
      </c>
      <c r="H101" s="20" t="s">
        <v>480</v>
      </c>
      <c r="I101" s="22" t="s">
        <v>17</v>
      </c>
      <c r="J101" s="23" t="s">
        <v>18</v>
      </c>
    </row>
    <row r="102" spans="1:10" s="1" customFormat="1" ht="82.5" customHeight="1" x14ac:dyDescent="0.4">
      <c r="A102" s="4">
        <v>98</v>
      </c>
      <c r="B102" s="16" t="s">
        <v>460</v>
      </c>
      <c r="C102" s="17" t="s">
        <v>11</v>
      </c>
      <c r="D102" s="18" t="s">
        <v>481</v>
      </c>
      <c r="E102" s="19" t="s">
        <v>482</v>
      </c>
      <c r="F102" s="20" t="s">
        <v>483</v>
      </c>
      <c r="G102" s="21" t="s">
        <v>484</v>
      </c>
      <c r="H102" s="20" t="s">
        <v>485</v>
      </c>
      <c r="I102" s="22" t="s">
        <v>17</v>
      </c>
      <c r="J102" s="23" t="s">
        <v>18</v>
      </c>
    </row>
    <row r="103" spans="1:10" s="1" customFormat="1" ht="82.5" customHeight="1" x14ac:dyDescent="0.4">
      <c r="A103" s="4">
        <v>99</v>
      </c>
      <c r="B103" s="16" t="s">
        <v>460</v>
      </c>
      <c r="C103" s="17" t="s">
        <v>11</v>
      </c>
      <c r="D103" s="18" t="s">
        <v>486</v>
      </c>
      <c r="E103" s="19" t="s">
        <v>487</v>
      </c>
      <c r="F103" s="20" t="s">
        <v>488</v>
      </c>
      <c r="G103" s="21" t="s">
        <v>489</v>
      </c>
      <c r="H103" s="20" t="s">
        <v>490</v>
      </c>
      <c r="I103" s="22" t="s">
        <v>17</v>
      </c>
      <c r="J103" s="23" t="s">
        <v>18</v>
      </c>
    </row>
    <row r="104" spans="1:10" s="1" customFormat="1" ht="82.5" customHeight="1" x14ac:dyDescent="0.4">
      <c r="A104" s="4">
        <v>100</v>
      </c>
      <c r="B104" s="16" t="s">
        <v>460</v>
      </c>
      <c r="C104" s="17" t="s">
        <v>11</v>
      </c>
      <c r="D104" s="18" t="s">
        <v>491</v>
      </c>
      <c r="E104" s="19" t="s">
        <v>492</v>
      </c>
      <c r="F104" s="20" t="s">
        <v>483</v>
      </c>
      <c r="G104" s="21" t="s">
        <v>493</v>
      </c>
      <c r="H104" s="20" t="s">
        <v>494</v>
      </c>
      <c r="I104" s="22" t="s">
        <v>17</v>
      </c>
      <c r="J104" s="23" t="s">
        <v>18</v>
      </c>
    </row>
    <row r="105" spans="1:10" s="1" customFormat="1" ht="82.5" customHeight="1" x14ac:dyDescent="0.4">
      <c r="A105" s="4">
        <v>101</v>
      </c>
      <c r="B105" s="16" t="s">
        <v>460</v>
      </c>
      <c r="C105" s="17" t="s">
        <v>11</v>
      </c>
      <c r="D105" s="18" t="s">
        <v>495</v>
      </c>
      <c r="E105" s="19" t="s">
        <v>496</v>
      </c>
      <c r="F105" s="20" t="s">
        <v>497</v>
      </c>
      <c r="G105" s="21" t="s">
        <v>498</v>
      </c>
      <c r="H105" s="20" t="s">
        <v>499</v>
      </c>
      <c r="I105" s="22" t="s">
        <v>17</v>
      </c>
      <c r="J105" s="23" t="s">
        <v>18</v>
      </c>
    </row>
    <row r="106" spans="1:10" s="1" customFormat="1" ht="82.5" customHeight="1" x14ac:dyDescent="0.4">
      <c r="A106" s="4">
        <v>102</v>
      </c>
      <c r="B106" s="16" t="s">
        <v>460</v>
      </c>
      <c r="C106" s="17" t="s">
        <v>11</v>
      </c>
      <c r="D106" s="18" t="s">
        <v>500</v>
      </c>
      <c r="E106" s="19" t="s">
        <v>501</v>
      </c>
      <c r="F106" s="20" t="s">
        <v>502</v>
      </c>
      <c r="G106" s="21" t="s">
        <v>503</v>
      </c>
      <c r="H106" s="20" t="s">
        <v>504</v>
      </c>
      <c r="I106" s="22" t="s">
        <v>17</v>
      </c>
      <c r="J106" s="23" t="s">
        <v>18</v>
      </c>
    </row>
    <row r="107" spans="1:10" s="1" customFormat="1" ht="82.5" customHeight="1" x14ac:dyDescent="0.4">
      <c r="A107" s="4">
        <v>103</v>
      </c>
      <c r="B107" s="16" t="s">
        <v>460</v>
      </c>
      <c r="C107" s="17" t="s">
        <v>11</v>
      </c>
      <c r="D107" s="18" t="s">
        <v>505</v>
      </c>
      <c r="E107" s="19" t="s">
        <v>506</v>
      </c>
      <c r="F107" s="20" t="s">
        <v>507</v>
      </c>
      <c r="G107" s="21" t="s">
        <v>508</v>
      </c>
      <c r="H107" s="20" t="s">
        <v>509</v>
      </c>
      <c r="I107" s="22" t="s">
        <v>17</v>
      </c>
      <c r="J107" s="23" t="s">
        <v>18</v>
      </c>
    </row>
    <row r="108" spans="1:10" s="1" customFormat="1" ht="82.5" customHeight="1" x14ac:dyDescent="0.4">
      <c r="A108" s="4">
        <v>104</v>
      </c>
      <c r="B108" s="16" t="s">
        <v>460</v>
      </c>
      <c r="C108" s="17" t="s">
        <v>11</v>
      </c>
      <c r="D108" s="18" t="s">
        <v>510</v>
      </c>
      <c r="E108" s="19" t="s">
        <v>511</v>
      </c>
      <c r="F108" s="20" t="s">
        <v>507</v>
      </c>
      <c r="G108" s="21" t="s">
        <v>512</v>
      </c>
      <c r="H108" s="20" t="s">
        <v>513</v>
      </c>
      <c r="I108" s="22" t="s">
        <v>17</v>
      </c>
      <c r="J108" s="23" t="s">
        <v>18</v>
      </c>
    </row>
    <row r="109" spans="1:10" s="1" customFormat="1" ht="82.5" customHeight="1" x14ac:dyDescent="0.4">
      <c r="A109" s="4">
        <v>105</v>
      </c>
      <c r="B109" s="16" t="s">
        <v>460</v>
      </c>
      <c r="C109" s="17" t="s">
        <v>11</v>
      </c>
      <c r="D109" s="18" t="s">
        <v>514</v>
      </c>
      <c r="E109" s="19" t="s">
        <v>515</v>
      </c>
      <c r="F109" s="20" t="s">
        <v>516</v>
      </c>
      <c r="G109" s="21" t="s">
        <v>517</v>
      </c>
      <c r="H109" s="20" t="s">
        <v>518</v>
      </c>
      <c r="I109" s="22" t="s">
        <v>17</v>
      </c>
      <c r="J109" s="23" t="s">
        <v>18</v>
      </c>
    </row>
    <row r="110" spans="1:10" s="1" customFormat="1" ht="82.5" customHeight="1" x14ac:dyDescent="0.4">
      <c r="A110" s="4">
        <v>106</v>
      </c>
      <c r="B110" s="16" t="s">
        <v>460</v>
      </c>
      <c r="C110" s="17" t="s">
        <v>11</v>
      </c>
      <c r="D110" s="18" t="s">
        <v>519</v>
      </c>
      <c r="E110" s="19" t="s">
        <v>520</v>
      </c>
      <c r="F110" s="20" t="s">
        <v>521</v>
      </c>
      <c r="G110" s="21" t="s">
        <v>522</v>
      </c>
      <c r="H110" s="20" t="s">
        <v>523</v>
      </c>
      <c r="I110" s="22" t="s">
        <v>17</v>
      </c>
      <c r="J110" s="23" t="s">
        <v>18</v>
      </c>
    </row>
    <row r="111" spans="1:10" s="1" customFormat="1" ht="82.5" customHeight="1" x14ac:dyDescent="0.4">
      <c r="A111" s="4">
        <v>107</v>
      </c>
      <c r="B111" s="16" t="s">
        <v>460</v>
      </c>
      <c r="C111" s="17" t="s">
        <v>11</v>
      </c>
      <c r="D111" s="18" t="s">
        <v>524</v>
      </c>
      <c r="E111" s="19" t="s">
        <v>525</v>
      </c>
      <c r="F111" s="20" t="s">
        <v>526</v>
      </c>
      <c r="G111" s="21" t="s">
        <v>527</v>
      </c>
      <c r="H111" s="20" t="s">
        <v>528</v>
      </c>
      <c r="I111" s="22" t="s">
        <v>17</v>
      </c>
      <c r="J111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生活支援型訪問サービス</vt:lpstr>
      <vt:lpstr>生活支援型訪問サービス!Print_Titles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2024-04-03T05:00:48Z</dcterms:modified>
</cp:coreProperties>
</file>