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訪問入浴介護" sheetId="1" r:id="rId1"/>
  </sheets>
  <definedNames>
    <definedName name="_xlnm.Print_Titles" localSheetId="0">訪問入浴介護!$1:$4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<sst xmlns="http://schemas.openxmlformats.org/spreadsheetml/2006/main" count="100" uniqueCount="66">
  <si>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</si>
  <si>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</si>
  <si>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</si>
  <si>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</si>
  <si>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</si>
  <si>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</si>
  <si>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</si>
  <si>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</si>
  <si>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</si>
  <si>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</si>
  <si>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</si>
  <si>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訪問入浴介護</t>
  </si>
  <si>
    <t>4070802428</t>
  </si>
  <si>
    <t>アップルハート福岡東訪問入浴センター</t>
  </si>
  <si>
    <t>813-0001</t>
  </si>
  <si>
    <t>福岡市東区唐原一丁目２番42号ＬＢビル２Ｆ</t>
  </si>
  <si>
    <t>092-672-9331</t>
  </si>
  <si>
    <t>○</t>
  </si>
  <si>
    <t>4070802493</t>
  </si>
  <si>
    <t>アサヒサンクリーン在宅介護センター福岡東</t>
  </si>
  <si>
    <t>812-0061</t>
  </si>
  <si>
    <t>福岡市東区筥松二丁目６番９-102号バアウハウスカミング</t>
  </si>
  <si>
    <t>050-3317-7724</t>
  </si>
  <si>
    <t>博多区</t>
  </si>
  <si>
    <t>4070900305</t>
  </si>
  <si>
    <t>相模ゴム工業株式会社　福岡営業所</t>
  </si>
  <si>
    <t>812-0894</t>
  </si>
  <si>
    <t>福岡市博多区諸岡二丁目４番６-101号</t>
  </si>
  <si>
    <t>092-575-6605</t>
  </si>
  <si>
    <t>4071000279</t>
  </si>
  <si>
    <t>パナソニックエイジフリーケアセンター福岡・訪問入浴</t>
  </si>
  <si>
    <t>福岡市博多区諸岡二丁目６番26号</t>
  </si>
  <si>
    <t>092-588-0521</t>
  </si>
  <si>
    <t>4070900404</t>
  </si>
  <si>
    <t>アースサポート福岡</t>
  </si>
  <si>
    <t>812-0041</t>
  </si>
  <si>
    <t>福岡市博多区吉塚五丁目11番30号</t>
  </si>
  <si>
    <t>092-623-6511</t>
  </si>
  <si>
    <t>中央区</t>
  </si>
  <si>
    <t>4071002135</t>
  </si>
  <si>
    <t>アサヒサンクリーン在宅介護センター福岡中央</t>
  </si>
  <si>
    <t>810-0064</t>
  </si>
  <si>
    <t>福岡市中央区地行二丁目１番15号</t>
  </si>
  <si>
    <t>050-3317-7726</t>
  </si>
  <si>
    <t>南区</t>
  </si>
  <si>
    <t>4071105359</t>
  </si>
  <si>
    <t>サイカイケア福岡</t>
  </si>
  <si>
    <t>815-0082</t>
  </si>
  <si>
    <t>福岡市南区大楠三丁目23番3-301号シャトー高宮</t>
  </si>
  <si>
    <t>092-791-3727</t>
  </si>
  <si>
    <t>4071105664</t>
  </si>
  <si>
    <t>ツクイ福岡</t>
  </si>
  <si>
    <t>815-0035</t>
  </si>
  <si>
    <t>福岡市南区向野二丁目６番５号</t>
  </si>
  <si>
    <t>092-554-9511</t>
  </si>
  <si>
    <t>4071100301</t>
  </si>
  <si>
    <t>アサヒサンクリーン在宅介護センター福岡南</t>
  </si>
  <si>
    <t>815-0031</t>
  </si>
  <si>
    <t>福岡市南区清水三丁目12番７-102号</t>
  </si>
  <si>
    <t>050-3317-7728</t>
  </si>
  <si>
    <t>西区</t>
  </si>
  <si>
    <t>4071201984</t>
  </si>
  <si>
    <t>アサヒサンクリーン在宅介護センター福岡西</t>
  </si>
  <si>
    <t>819-0373</t>
  </si>
  <si>
    <t>福岡市西区周船寺二丁目６番16号</t>
  </si>
  <si>
    <t>050-3317-7731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</si>
</sst>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訪問入浴介護事業所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23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23</v>
      </c>
      <c r="C8" s="17" t="s">
        <v>11</v>
      </c>
      <c r="D8" s="18" t="s">
        <v>29</v>
      </c>
      <c r="E8" s="19" t="s">
        <v>30</v>
      </c>
      <c r="F8" s="20" t="s">
        <v>26</v>
      </c>
      <c r="G8" s="21" t="s">
        <v>31</v>
      </c>
      <c r="H8" s="20" t="s">
        <v>32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23</v>
      </c>
      <c r="C9" s="17" t="s">
        <v>11</v>
      </c>
      <c r="D9" s="18" t="s">
        <v>33</v>
      </c>
      <c r="E9" s="19" t="s">
        <v>34</v>
      </c>
      <c r="F9" s="20" t="s">
        <v>35</v>
      </c>
      <c r="G9" s="21" t="s">
        <v>36</v>
      </c>
      <c r="H9" s="20" t="s">
        <v>37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38</v>
      </c>
      <c r="C10" s="17" t="s">
        <v>11</v>
      </c>
      <c r="D10" s="18" t="s">
        <v>39</v>
      </c>
      <c r="E10" s="19" t="s">
        <v>40</v>
      </c>
      <c r="F10" s="20" t="s">
        <v>41</v>
      </c>
      <c r="G10" s="21" t="s">
        <v>42</v>
      </c>
      <c r="H10" s="20" t="s">
        <v>43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44</v>
      </c>
      <c r="C11" s="17" t="s">
        <v>11</v>
      </c>
      <c r="D11" s="18" t="s">
        <v>45</v>
      </c>
      <c r="E11" s="19" t="s">
        <v>46</v>
      </c>
      <c r="F11" s="20" t="s">
        <v>47</v>
      </c>
      <c r="G11" s="21" t="s">
        <v>48</v>
      </c>
      <c r="H11" s="20" t="s">
        <v>49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44</v>
      </c>
      <c r="C12" s="17" t="s">
        <v>11</v>
      </c>
      <c r="D12" s="18" t="s">
        <v>50</v>
      </c>
      <c r="E12" s="19" t="s">
        <v>51</v>
      </c>
      <c r="F12" s="20" t="s">
        <v>52</v>
      </c>
      <c r="G12" s="21" t="s">
        <v>53</v>
      </c>
      <c r="H12" s="20" t="s">
        <v>54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44</v>
      </c>
      <c r="C13" s="17" t="s">
        <v>11</v>
      </c>
      <c r="D13" s="18" t="s">
        <v>55</v>
      </c>
      <c r="E13" s="19" t="s">
        <v>56</v>
      </c>
      <c r="F13" s="20" t="s">
        <v>57</v>
      </c>
      <c r="G13" s="21" t="s">
        <v>58</v>
      </c>
      <c r="H13" s="20" t="s">
        <v>59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60</v>
      </c>
      <c r="C14" s="17" t="s">
        <v>11</v>
      </c>
      <c r="D14" s="18" t="s">
        <v>61</v>
      </c>
      <c r="E14" s="19" t="s">
        <v>62</v>
      </c>
      <c r="F14" s="20" t="s">
        <v>63</v>
      </c>
      <c r="G14" s="21" t="s">
        <v>64</v>
      </c>
      <c r="H14" s="20" t="s">
        <v>65</v>
      </c>
      <c r="I14" s="22" t="s">
        <v>17</v>
      </c>
      <c r="J14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訪問入浴介護</vt:lpstr>
      <vt:lpstr>訪問入浴介護!Print_Titles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2024-04-03T05:00:40Z</dcterms:modified>
</cp:coreProperties>
</file>