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L-01 指定関係\01 指定関係\03要綱・指定手引き・様式関係\【R06年度報酬改定】　報酬関係届出依頼\事業所への依頼\基本報酬\就労定着支援\"/>
    </mc:Choice>
  </mc:AlternateContent>
  <bookViews>
    <workbookView xWindow="0" yWindow="0" windowWidth="21576" windowHeight="10140" tabRatio="740" activeTab="1"/>
  </bookViews>
  <sheets>
    <sheet name="①届出書" sheetId="1" r:id="rId1"/>
    <sheet name="②体制等状況一覧表" sheetId="35" r:id="rId2"/>
    <sheet name="③就労定着支援・基本報酬算定区分" sheetId="31" r:id="rId3"/>
    <sheet name="④（別添１）就労定着支援・基本報酬" sheetId="32" r:id="rId4"/>
    <sheet name="⑥（別添２）就労定着支援・基本報酬" sheetId="33" r:id="rId5"/>
  </sheets>
  <definedNames>
    <definedName name="_xlnm._FilterDatabase" localSheetId="1" hidden="1">②体制等状況一覧表!$A$7:$BH$14</definedName>
    <definedName name="_xlnm.Print_Area" localSheetId="0">①届出書!$A$1:$AJ$108</definedName>
    <definedName name="_xlnm.Print_Area" localSheetId="1">②体制等状況一覧表!$A$1:$BE$47</definedName>
    <definedName name="_xlnm.Print_Titles" localSheetId="1">②体制等状況一覧表!$5:$6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9" i="31" l="1"/>
  <c r="Y39" i="31" s="1"/>
  <c r="W26" i="3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<sst xmlns="http://schemas.openxmlformats.org/spreadsheetml/2006/main" count="325" uniqueCount="159">
  <si>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</si>
  <si>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</si>
  <si>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</si>
  <si>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</si>
  <si>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</si>
  <si>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</si>
  <si>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</si>
  <si>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</si>
  <si>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</si>
  <si>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</si>
  <si>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</si>
  <si>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</si>
  <si>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</si>
  <si>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</si>
  <si>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</si>
  <si>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</si>
  <si>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</si>
  <si>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</si>
  <si>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</si>
  <si>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</si>
  <si>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</si>
  <si>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</si>
  <si>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</si>
  <si>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</si>
  <si>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</si>
  <si>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</si>
  <si>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</si>
  <si>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</si>
  <si>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</si>
  <si>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</si>
  <si>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</si>
  <si>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</si>
  <si>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</si>
  <si>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</si>
  <si>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</si>
  <si>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</si>
  <si>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</si>
  <si>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</si>
  <si>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</si>
  <si>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</si>
  <si>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</si>
  <si>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</si>
  <si>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</si>
  <si>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</si>
  <si>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</si>
  <si>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</si>
  <si>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</si>
  <si>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（令和３年度以降）</t>
    <rPh sb="1" eb="3">
      <t>レイワ</t>
    </rPh>
    <rPh sb="4" eb="6">
      <t>ネンド</t>
    </rPh>
    <rPh sb="6" eb="8">
      <t>イコウ</t>
    </rPh>
    <phoneticPr fontId="3"/>
  </si>
  <si>
    <t>令和</t>
    <rPh sb="0" eb="2">
      <t>レイワ</t>
    </rPh>
    <phoneticPr fontId="3"/>
  </si>
  <si>
    <t>　　年　　月　　日</t>
    <rPh sb="2" eb="3">
      <t>ネン</t>
    </rPh>
    <rPh sb="5" eb="6">
      <t>ガツ</t>
    </rPh>
    <rPh sb="8" eb="9">
      <t>ニチ</t>
    </rPh>
    <phoneticPr fontId="3"/>
  </si>
  <si>
    <t>氏名</t>
    <rPh sb="0" eb="2">
      <t>シメイ</t>
    </rPh>
    <phoneticPr fontId="3"/>
  </si>
  <si>
    <t>人</t>
    <rPh sb="0" eb="1">
      <t>ニン</t>
    </rPh>
    <phoneticPr fontId="3"/>
  </si>
  <si>
    <t>　　　　年　　　月　　　日</t>
    <rPh sb="4" eb="5">
      <t>ネン</t>
    </rPh>
    <rPh sb="8" eb="9">
      <t>ガツ</t>
    </rPh>
    <rPh sb="12" eb="13">
      <t>ニチ</t>
    </rPh>
    <phoneticPr fontId="3"/>
  </si>
  <si>
    <t>就職日（年月日）</t>
    <rPh sb="0" eb="2">
      <t>シュウショク</t>
    </rPh>
    <rPh sb="2" eb="3">
      <t>ビ</t>
    </rPh>
    <rPh sb="4" eb="7">
      <t>ネンガッピ</t>
    </rPh>
    <phoneticPr fontId="3"/>
  </si>
  <si>
    <t>就職先事業所名</t>
    <rPh sb="0" eb="3">
      <t>シュウショクサキ</t>
    </rPh>
    <rPh sb="3" eb="6">
      <t>ジギョウショ</t>
    </rPh>
    <rPh sb="6" eb="7">
      <t>メイ</t>
    </rPh>
    <phoneticPr fontId="3"/>
  </si>
  <si>
    <t>事業所名</t>
    <rPh sb="0" eb="3">
      <t>ジギョウショ</t>
    </rPh>
    <rPh sb="3" eb="4">
      <t>メイ</t>
    </rPh>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</si>
  <si>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</si>
  <si>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就労定着率区分</t>
    <rPh sb="0" eb="2">
      <t>シュウロウ</t>
    </rPh>
    <rPh sb="2" eb="4">
      <t>テイチャク</t>
    </rPh>
    <rPh sb="4" eb="5">
      <t>リツ</t>
    </rPh>
    <rPh sb="5" eb="7">
      <t>クブン</t>
    </rPh>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</si>
  <si>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</si>
  <si>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</si>
  <si>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</si>
  <si>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</si>
  <si>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</si>
  <si>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</si>
  <si>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就労定着率が３割未満</t>
    <rPh sb="0" eb="2">
      <t>シュウロウ</t>
    </rPh>
    <rPh sb="2" eb="4">
      <t>テイチャク</t>
    </rPh>
    <rPh sb="4" eb="5">
      <t>リツ</t>
    </rPh>
    <rPh sb="7" eb="8">
      <t>ワリ</t>
    </rPh>
    <rPh sb="8" eb="10">
      <t>ミマン</t>
    </rPh>
    <phoneticPr fontId="3"/>
  </si>
  <si>
    <t>就労定着率区分の状況</t>
    <rPh sb="0" eb="2">
      <t>シュウロウ</t>
    </rPh>
    <rPh sb="2" eb="4">
      <t>テイチャク</t>
    </rPh>
    <rPh sb="4" eb="5">
      <t>リツ</t>
    </rPh>
    <rPh sb="5" eb="7">
      <t>クブン</t>
    </rPh>
    <rPh sb="8" eb="10">
      <t>ジョウキョウ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</si>
  <si>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</si>
  <si>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</si>
  <si>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r>
      <t xml:space="preserve">就労定着率
</t>
    </r>
    <r>
      <rPr>
        <sz val="9"/>
        <rFont val="ＭＳ Ｐゴシック"/>
        <family val="3"/>
        <charset val="128"/>
      </rPr>
      <t>（②÷①）</t>
    </r>
    <rPh sb="0" eb="2">
      <t>シュウロウ</t>
    </rPh>
    <rPh sb="2" eb="4">
      <t>テイチャク</t>
    </rPh>
    <rPh sb="4" eb="5">
      <t>リツ</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</si>
  <si>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</si>
  <si>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</si>
  <si>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</si>
  <si>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過去２年間就職者数</t>
    <rPh sb="0" eb="2">
      <t>カコ</t>
    </rPh>
    <rPh sb="3" eb="5">
      <t>ネンカン</t>
    </rPh>
    <rPh sb="5" eb="7">
      <t>シュウショク</t>
    </rPh>
    <rPh sb="7" eb="8">
      <t>シャ</t>
    </rPh>
    <rPh sb="8" eb="9">
      <t>スウ</t>
    </rPh>
    <phoneticPr fontId="3"/>
  </si>
  <si>
    <t>過去３年間就職者数</t>
    <rPh sb="0" eb="2">
      <t>カコ</t>
    </rPh>
    <rPh sb="3" eb="5">
      <t>ネンカン</t>
    </rPh>
    <rPh sb="5" eb="7">
      <t>シュウショク</t>
    </rPh>
    <rPh sb="7" eb="8">
      <t>シャ</t>
    </rPh>
    <rPh sb="8" eb="9">
      <t>スウ</t>
    </rPh>
    <phoneticPr fontId="3"/>
  </si>
  <si>
    <t>就労定着率
（④÷③）</t>
    <rPh sb="0" eb="2">
      <t>シュウロウ</t>
    </rPh>
    <rPh sb="2" eb="4">
      <t>テイチャク</t>
    </rPh>
    <rPh sb="4" eb="5">
      <t>リツ</t>
    </rPh>
    <phoneticPr fontId="3"/>
  </si>
  <si>
    <t>合計（③）</t>
    <rPh sb="0" eb="2">
      <t>ゴウケイ</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</si>
  <si>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</si>
  <si>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別　添　１</t>
    <rPh sb="0" eb="1">
      <t>ベツ</t>
    </rPh>
    <rPh sb="2" eb="3">
      <t>ソウ</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</si>
  <si>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</si>
  <si>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</si>
  <si>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</si>
  <si>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</si>
  <si>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前年度末時点の
継続状況</t>
    <rPh sb="0" eb="3">
      <t>ゼンネンド</t>
    </rPh>
    <rPh sb="3" eb="4">
      <t>マツ</t>
    </rPh>
    <rPh sb="4" eb="6">
      <t>ジテン</t>
    </rPh>
    <rPh sb="8" eb="10">
      <t>ケイゾク</t>
    </rPh>
    <rPh sb="10" eb="12">
      <t>ジョウキョウ</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</si>
  <si>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</si>
  <si>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別　添　２</t>
    <rPh sb="0" eb="1">
      <t>ベツ</t>
    </rPh>
    <rPh sb="2" eb="3">
      <t>ソウ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</si>
  <si>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</si>
  <si>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</si>
  <si>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</si>
  <si>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</si>
  <si>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</si>
  <si>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</si>
  <si>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</si>
  <si>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</si>
  <si>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</si>
  <si>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</si>
  <si>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</si>
  <si>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</si>
  <si>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</si>
  <si>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</si>
  <si>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</si>
  <si>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　　１．一級地　２．二級地　３．三級地　４．四級地　５．五級地  　
　　６．六級地　７．七級地　２０．その他</t>
    <rPh sb="45" eb="46">
      <t>ナナ</t>
    </rPh>
    <rPh sb="46" eb="47">
      <t>キュウ</t>
    </rPh>
    <rPh sb="47" eb="48">
      <t>チ</t>
    </rPh>
    <phoneticPr fontId="3"/>
  </si>
  <si>
    <t>就労定着支援利用者数</t>
    <rPh sb="0" eb="2">
      <t>シュウロウ</t>
    </rPh>
    <rPh sb="2" eb="4">
      <t>テイチャク</t>
    </rPh>
    <rPh sb="4" eb="6">
      <t>シエン</t>
    </rPh>
    <rPh sb="6" eb="9">
      <t>リヨウシャ</t>
    </rPh>
    <rPh sb="9" eb="10">
      <t>スウ</t>
    </rPh>
    <phoneticPr fontId="3"/>
  </si>
  <si>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</si>
  <si>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就労定着率区分</t>
    <rPh sb="4" eb="5">
      <t>リツ</t>
    </rPh>
    <rPh sb="5" eb="7">
      <t>クブン</t>
    </rPh>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</si>
  <si>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5"/>
  </si>
  <si>
    <t>職員欠如</t>
    <rPh sb="0" eb="2">
      <t>ショクイン</t>
    </rPh>
    <rPh sb="2" eb="4">
      <t>ケツジョ</t>
    </rPh>
    <phoneticPr fontId="3"/>
  </si>
  <si>
    <t>　１．なし　　２．あり</t>
    <phoneticPr fontId="3"/>
  </si>
  <si>
    <t>サービス管理責任者欠如</t>
    <rPh sb="4" eb="6">
      <t>カンリ</t>
    </rPh>
    <rPh sb="6" eb="8">
      <t>セキニン</t>
    </rPh>
    <rPh sb="8" eb="9">
      <t>シャ</t>
    </rPh>
    <rPh sb="9" eb="11">
      <t>ケツジョ</t>
    </rPh>
    <phoneticPr fontId="3"/>
  </si>
  <si>
    <t>就労定着実績</t>
    <phoneticPr fontId="3"/>
  </si>
  <si>
    <t>職場適応援助者養成研修修了者配置体制</t>
    <rPh sb="16" eb="18">
      <t>タイセイ</t>
    </rPh>
    <phoneticPr fontId="3"/>
  </si>
  <si>
    <t>地域生活支援拠点等</t>
    <rPh sb="6" eb="8">
      <t>キョテン</t>
    </rPh>
    <rPh sb="8" eb="9">
      <t>トウ</t>
    </rPh>
    <phoneticPr fontId="3"/>
  </si>
  <si>
    <t>　１．非該当　　２．該当</t>
    <rPh sb="3" eb="6">
      <t>ヒガイトウ</t>
    </rPh>
    <rPh sb="10" eb="12">
      <t>ガイトウ</t>
    </rPh>
    <phoneticPr fontId="3"/>
  </si>
  <si>
    <t>※１</t>
    <phoneticPr fontId="3"/>
  </si>
  <si>
    <t>※２</t>
    <phoneticPr fontId="3"/>
  </si>
  <si>
    <t>「人員配置区分」欄には、報酬算定上の区分を設定する。</t>
    <rPh sb="21" eb="23">
      <t>セッテイ</t>
    </rPh>
    <phoneticPr fontId="3"/>
  </si>
  <si>
    <t>※３</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</si>
  <si>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</si>
  <si>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※４</t>
    <phoneticPr fontId="3"/>
  </si>
  <si>
    <t>「福祉・介護職員等特定処遇改善加算区分」欄は、福祉・介護職員等特定処遇改善加算対象が「２．あり」の場合に設定する。</t>
    <rPh sb="30" eb="31">
      <t>トウ</t>
    </rPh>
    <rPh sb="31" eb="33">
      <t>トクテイ</t>
    </rPh>
    <phoneticPr fontId="3"/>
  </si>
  <si>
    <t>※５</t>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</si>
  <si>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</si>
  <si>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※６</t>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</si>
  <si>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</si>
  <si>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※７</t>
    <phoneticPr fontId="3"/>
  </si>
  <si>
    <t>「共生型サービス対象区分」欄が「２．該当」の場合に設定する。</t>
    <rPh sb="13" eb="14">
      <t>ラン</t>
    </rPh>
    <rPh sb="18" eb="20">
      <t>ガイトウ</t>
    </rPh>
    <rPh sb="22" eb="24">
      <t>バアイ</t>
    </rPh>
    <rPh sb="25" eb="27">
      <t>セッテイ</t>
    </rPh>
    <phoneticPr fontId="3"/>
  </si>
  <si>
    <t>※８</t>
    <phoneticPr fontId="3"/>
  </si>
  <si>
    <t>※９</t>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</si>
  <si>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</si>
  <si>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※１０</t>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</si>
  <si>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</si>
  <si>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 xml:space="preserve"> 福岡市長　様</t>
    <rPh sb="1" eb="5">
      <t>フクオカシチョウ</t>
    </rPh>
    <rPh sb="6" eb="7">
      <t>サマ</t>
    </rPh>
    <phoneticPr fontId="3"/>
  </si>
  <si>
    <t>○</t>
  </si>
  <si>
    <t>支援体制構築未実施</t>
    <rPh sb="0" eb="2">
      <t>シエン</t>
    </rPh>
    <rPh sb="2" eb="4">
      <t>タイセイ</t>
    </rPh>
    <rPh sb="4" eb="6">
      <t>コウチク</t>
    </rPh>
    <rPh sb="6" eb="7">
      <t>ミ</t>
    </rPh>
    <rPh sb="7" eb="9">
      <t>ジッシ</t>
    </rPh>
    <phoneticPr fontId="35"/>
  </si>
  <si>
    <t>虐待防止措置未実施</t>
    <rPh sb="0" eb="2">
      <t>ギャクタイ</t>
    </rPh>
    <rPh sb="2" eb="4">
      <t>ボウシ</t>
    </rPh>
    <rPh sb="4" eb="6">
      <t>ソチ</t>
    </rPh>
    <rPh sb="6" eb="7">
      <t>ミ</t>
    </rPh>
    <rPh sb="7" eb="9">
      <t>ジッシ</t>
    </rPh>
    <phoneticPr fontId="3"/>
  </si>
  <si>
    <t>業務継続計画未策定（※17）</t>
    <phoneticPr fontId="3"/>
  </si>
  <si>
    <t>情報公表未報告</t>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</si>
  <si>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</si>
  <si>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福祉・介護職員等特定処遇改善加算対象</t>
    <rPh sb="16" eb="18">
      <t>タイショウ</t>
    </rPh>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</si>
  <si>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</si>
  <si>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キャリアパス区分（※3）</t>
    <rPh sb="6" eb="8">
      <t>クブン</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</si>
  <si>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</si>
  <si>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3"/>
  </si>
  <si>
    <t>※１１</t>
    <phoneticPr fontId="3"/>
  </si>
  <si>
    <t>居宅介護について、「特定事業所（経過措置）」欄は、特定事業所が「２．Ⅰ」、「４．Ⅲ」、「５．Ⅳ」の場合に設定する。</t>
    <rPh sb="0" eb="2">
      <t>キョタク</t>
    </rPh>
    <rPh sb="2" eb="4">
      <t>カイゴ</t>
    </rPh>
    <phoneticPr fontId="35"/>
  </si>
  <si>
    <t>行動援護について、「特定事業所（経過措置）」欄は、特定事業所が「２．Ⅰ」、「３．Ⅱ」、「４．Ⅲ」、「５．Ⅳ」の場合に設定する。</t>
    <rPh sb="0" eb="2">
      <t>コウドウ</t>
    </rPh>
    <rPh sb="2" eb="4">
      <t>エンゴ</t>
    </rPh>
    <phoneticPr fontId="35"/>
  </si>
  <si>
    <t>※１２</t>
    <phoneticPr fontId="3"/>
  </si>
  <si>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5"/>
  </si>
  <si>
    <t>※１３</t>
    <phoneticPr fontId="3"/>
  </si>
  <si>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5"/>
  </si>
  <si>
    <t>※１４</t>
    <phoneticPr fontId="3"/>
  </si>
  <si>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5"/>
  </si>
  <si>
    <t>※１５</t>
    <phoneticPr fontId="3"/>
  </si>
  <si>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5"/>
  </si>
  <si>
    <t>※１６</t>
    <phoneticPr fontId="3"/>
  </si>
  <si>
    <t>※１７</t>
    <phoneticPr fontId="3"/>
  </si>
  <si>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5"/>
  </si>
  <si>
    <t>福岡市暫定様式
※厚生労働省より様式が示されましたら改めてお知らせします。</t>
    <rPh sb="0" eb="3">
      <t>フクオカシ</t>
    </rPh>
    <rPh sb="3" eb="5">
      <t>ザンテイ</t>
    </rPh>
    <rPh sb="5" eb="7">
      <t>ヨウシキ</t>
    </rPh>
    <rPh sb="9" eb="14">
      <t>コウセイロウドウショウ</t>
    </rPh>
    <rPh sb="16" eb="18">
      <t>ヨウシキ</t>
    </rPh>
    <rPh sb="19" eb="20">
      <t>シメ</t>
    </rPh>
    <rPh sb="26" eb="27">
      <t>アラタ</t>
    </rPh>
    <rPh sb="30" eb="31">
      <t>シ</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</si>
  <si>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3"/>
  </si>
  <si>
    <t>「常勤看護職員等配置（看護職員常勤換算員数）」欄は、小数点以下を切り捨てた人数を設定する。</t>
    <rPh sb="23" eb="24">
      <t>ラン</t>
    </rPh>
    <rPh sb="26" eb="27">
      <t>チイ</t>
    </rPh>
    <rPh sb="37" eb="39">
      <t>ニンズウ</t>
    </rPh>
    <rPh sb="40" eb="42">
      <t>セッテイ</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</si>
</sst>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b/>
      <sz val="12"/>
      <name val="ＭＳ Ｐゴシック"/>
      <family val="3"/>
      <charset val="128"/>
      <scheme val="minor"/>
    </font>
    <font>
      <sz val="18"/>
      <color theme="1"/>
      <name val="ＭＳ ゴシック"/>
      <family val="3"/>
      <charset val="128"/>
    </font>
    <font>
      <sz val="11"/>
      <color theme="1"/>
      <name val="ＭＳ ゴシック"/>
      <family val="3"/>
      <charset val="128"/>
    </font>
    <font>
      <sz val="11"/>
      <color theme="1"/>
      <name val="ＭＳ Ｐゴシック"/>
      <family val="3"/>
      <charset val="128"/>
    </font>
    <font>
      <sz val="11"/>
      <color rgb="FFFF0000"/>
      <name val="ＭＳ ゴシック"/>
      <family val="3"/>
      <charset val="128"/>
    </font>
    <font>
      <sz val="6"/>
      <name val="ＭＳ Ｐゴシック"/>
      <family val="2"/>
      <charset val="128"/>
      <scheme val="minor"/>
    </font>
    <font>
      <sz val="14"/>
      <color theme="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9">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xf numFmtId="0" fontId="1" fillId="0" borderId="0">
      <alignment vertical="center"/>
    </xf>
    <xf numFmtId="0" fontId="23" fillId="0" borderId="0">
      <alignment vertical="center"/>
    </xf>
    <xf numFmtId="9" fontId="1" fillId="0" borderId="0" applyFont="0" applyFill="0" applyBorder="0" applyAlignment="0" applyProtection="0">
      <alignment vertical="center"/>
    </xf>
    <xf numFmtId="0" fontId="1" fillId="0" borderId="0">
      <alignment vertical="center"/>
    </xf>
  </cellStyleXfs>
  <cellXfs count="448">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26" fillId="0" borderId="0" xfId="2" applyFont="1">
      <alignment vertical="center"/>
    </xf>
    <xf numFmtId="0" fontId="26" fillId="0" borderId="0" xfId="2" applyFont="1" applyAlignment="1">
      <alignment horizontal="center" vertical="center"/>
    </xf>
    <xf numFmtId="0" fontId="26" fillId="0" borderId="0" xfId="2" applyFont="1" applyAlignment="1">
      <alignment vertical="center"/>
    </xf>
    <xf numFmtId="0" fontId="26" fillId="0" borderId="11" xfId="2" applyFont="1" applyBorder="1">
      <alignment vertical="center"/>
    </xf>
    <xf numFmtId="0" fontId="26" fillId="0" borderId="12" xfId="2" applyFont="1" applyBorder="1">
      <alignment vertical="center"/>
    </xf>
    <xf numFmtId="0" fontId="26" fillId="0" borderId="13" xfId="2" applyFont="1" applyBorder="1">
      <alignment vertical="center"/>
    </xf>
    <xf numFmtId="0" fontId="26" fillId="0" borderId="0" xfId="2" applyFont="1" applyBorder="1">
      <alignment vertical="center"/>
    </xf>
    <xf numFmtId="0" fontId="26" fillId="0" borderId="7" xfId="2" applyFont="1" applyBorder="1">
      <alignment vertical="center"/>
    </xf>
    <xf numFmtId="0" fontId="26" fillId="0" borderId="8" xfId="2" applyFont="1" applyBorder="1" applyAlignment="1">
      <alignment horizontal="left" vertical="center"/>
    </xf>
    <xf numFmtId="49" fontId="26" fillId="0" borderId="0" xfId="2" applyNumberFormat="1" applyFont="1" applyBorder="1" applyAlignment="1">
      <alignment vertical="center"/>
    </xf>
    <xf numFmtId="0" fontId="26" fillId="0" borderId="0" xfId="2" applyFont="1" applyBorder="1" applyAlignment="1">
      <alignment vertical="center"/>
    </xf>
    <xf numFmtId="0" fontId="26" fillId="0" borderId="8" xfId="2" applyFont="1" applyBorder="1" applyAlignment="1">
      <alignment vertical="center"/>
    </xf>
    <xf numFmtId="0" fontId="26" fillId="0" borderId="16" xfId="2" applyFont="1" applyBorder="1">
      <alignment vertical="center"/>
    </xf>
    <xf numFmtId="0" fontId="26" fillId="0" borderId="16" xfId="2" applyFont="1" applyFill="1" applyBorder="1" applyAlignment="1">
      <alignment vertical="center"/>
    </xf>
    <xf numFmtId="0" fontId="26" fillId="0" borderId="16" xfId="2" applyFont="1" applyBorder="1" applyAlignment="1">
      <alignment vertical="center"/>
    </xf>
    <xf numFmtId="0" fontId="26" fillId="0" borderId="18" xfId="2" applyFont="1" applyBorder="1" applyAlignment="1">
      <alignment horizontal="left" vertical="center"/>
    </xf>
    <xf numFmtId="0" fontId="26" fillId="0" borderId="11" xfId="2" applyNumberFormat="1" applyFont="1" applyBorder="1" applyAlignment="1">
      <alignment horizontal="center" vertical="center" textRotation="255" wrapText="1"/>
    </xf>
    <xf numFmtId="0" fontId="26" fillId="0" borderId="11" xfId="2" applyFont="1" applyBorder="1" applyAlignment="1">
      <alignment horizontal="center" vertical="center"/>
    </xf>
    <xf numFmtId="0" fontId="26" fillId="0" borderId="8" xfId="2" applyFont="1" applyBorder="1">
      <alignment vertical="center"/>
    </xf>
    <xf numFmtId="0" fontId="26" fillId="0" borderId="18" xfId="2" applyFont="1" applyBorder="1">
      <alignment vertical="center"/>
    </xf>
    <xf numFmtId="0" fontId="26" fillId="0" borderId="0" xfId="2" applyFont="1" applyBorder="1" applyAlignment="1">
      <alignment vertical="top"/>
    </xf>
    <xf numFmtId="0" fontId="26" fillId="0" borderId="0" xfId="2" applyFont="1" applyBorder="1" applyAlignment="1">
      <alignment horizontal="center" vertical="center"/>
    </xf>
    <xf numFmtId="0" fontId="26" fillId="0" borderId="0" xfId="2" applyFont="1" applyBorder="1" applyAlignment="1">
      <alignment horizontal="center" vertical="center" wrapText="1"/>
    </xf>
    <xf numFmtId="0" fontId="27" fillId="0" borderId="0" xfId="2" applyFont="1">
      <alignment vertical="center"/>
    </xf>
    <xf numFmtId="0" fontId="27" fillId="0" borderId="31" xfId="2" applyFont="1" applyBorder="1">
      <alignment vertical="center"/>
    </xf>
    <xf numFmtId="0" fontId="27" fillId="0" borderId="45" xfId="2" applyFont="1" applyFill="1" applyBorder="1" applyAlignment="1">
      <alignment horizontal="center" vertical="center"/>
    </xf>
    <xf numFmtId="0" fontId="27" fillId="0" borderId="45" xfId="2" applyFont="1" applyFill="1" applyBorder="1" applyAlignment="1">
      <alignment vertical="center"/>
    </xf>
    <xf numFmtId="0" fontId="27" fillId="0" borderId="45" xfId="2" applyFont="1" applyFill="1" applyBorder="1">
      <alignment vertical="center"/>
    </xf>
    <xf numFmtId="0" fontId="26" fillId="0" borderId="0" xfId="2" applyFont="1" applyFill="1" applyBorder="1" applyAlignment="1">
      <alignment vertical="center"/>
    </xf>
    <xf numFmtId="56" fontId="27" fillId="0" borderId="45" xfId="2" applyNumberFormat="1" applyFont="1" applyBorder="1" applyAlignment="1">
      <alignment horizontal="center" vertical="center" wrapText="1"/>
    </xf>
    <xf numFmtId="9" fontId="26" fillId="0" borderId="0" xfId="2" applyNumberFormat="1" applyFont="1" applyBorder="1" applyAlignment="1">
      <alignment vertical="center"/>
    </xf>
    <xf numFmtId="0" fontId="25" fillId="0" borderId="9" xfId="2" applyFont="1" applyBorder="1" applyAlignment="1">
      <alignment vertical="center"/>
    </xf>
    <xf numFmtId="0" fontId="31" fillId="3" borderId="0" xfId="5" applyFont="1" applyFill="1" applyAlignment="1">
      <alignment vertical="center"/>
    </xf>
    <xf numFmtId="0" fontId="32" fillId="3" borderId="0" xfId="5" applyFont="1" applyFill="1">
      <alignment vertical="center"/>
    </xf>
    <xf numFmtId="0" fontId="5" fillId="3" borderId="24" xfId="5" applyFont="1" applyFill="1" applyBorder="1" applyAlignment="1">
      <alignment vertical="center" shrinkToFit="1"/>
    </xf>
    <xf numFmtId="0" fontId="5" fillId="3" borderId="23" xfId="5" applyFont="1" applyFill="1" applyBorder="1" applyAlignment="1">
      <alignment vertical="center" shrinkToFit="1"/>
    </xf>
    <xf numFmtId="0" fontId="34" fillId="3" borderId="0" xfId="5" applyFont="1" applyFill="1">
      <alignment vertical="center"/>
    </xf>
    <xf numFmtId="0" fontId="6" fillId="3" borderId="24" xfId="5" applyFont="1" applyFill="1" applyBorder="1" applyAlignment="1">
      <alignment horizontal="left" vertical="center"/>
    </xf>
    <xf numFmtId="0" fontId="6" fillId="3" borderId="24" xfId="5" applyFont="1" applyFill="1" applyBorder="1" applyAlignment="1">
      <alignment horizontal="left" vertical="center" wrapText="1" shrinkToFit="1"/>
    </xf>
    <xf numFmtId="0" fontId="7" fillId="3" borderId="0" xfId="5" applyFont="1" applyFill="1">
      <alignment vertical="center"/>
    </xf>
    <xf numFmtId="0" fontId="24" fillId="3" borderId="0" xfId="5" applyFont="1" applyFill="1" applyAlignment="1">
      <alignment horizontal="left" vertical="center"/>
    </xf>
    <xf numFmtId="0" fontId="24" fillId="0" borderId="0" xfId="5" applyFont="1" applyFill="1" applyAlignment="1">
      <alignment horizontal="left" vertical="center"/>
    </xf>
    <xf numFmtId="0" fontId="32" fillId="3" borderId="0" xfId="8" applyFont="1" applyFill="1">
      <alignment vertical="center"/>
    </xf>
    <xf numFmtId="0" fontId="33" fillId="3" borderId="0" xfId="8" applyFont="1" applyFill="1">
      <alignment vertical="center"/>
    </xf>
    <xf numFmtId="0" fontId="36" fillId="3" borderId="0" xfId="5" applyFont="1" applyFill="1" applyAlignment="1">
      <alignment horizontal="left" vertical="center"/>
    </xf>
    <xf numFmtId="0" fontId="36" fillId="3" borderId="0" xfId="5" applyFont="1" applyFill="1" applyAlignment="1">
      <alignment horizontal="left" vertical="top"/>
    </xf>
    <xf numFmtId="0" fontId="1" fillId="0" borderId="0" xfId="8" applyFont="1" applyFill="1">
      <alignment vertical="center"/>
    </xf>
    <xf numFmtId="0" fontId="26" fillId="0" borderId="0" xfId="2" applyFont="1" applyBorder="1" applyAlignment="1">
      <alignment horizontal="left" vertical="center"/>
    </xf>
    <xf numFmtId="0" fontId="5" fillId="3" borderId="21" xfId="5" applyFont="1" applyFill="1" applyBorder="1" applyAlignment="1">
      <alignment horizontal="center" vertical="center" textRotation="255" shrinkToFit="1"/>
    </xf>
    <xf numFmtId="0" fontId="26" fillId="0" borderId="11" xfId="2" applyNumberFormat="1" applyFont="1" applyBorder="1" applyAlignment="1">
      <alignment vertical="center" textRotation="255" wrapText="1"/>
    </xf>
    <xf numFmtId="0" fontId="26" fillId="0" borderId="0" xfId="2" applyNumberFormat="1" applyFont="1" applyBorder="1" applyAlignment="1">
      <alignment vertical="center" textRotation="255" wrapText="1"/>
    </xf>
    <xf numFmtId="0" fontId="26" fillId="0" borderId="16" xfId="2" applyNumberFormat="1" applyFont="1" applyBorder="1" applyAlignment="1">
      <alignment vertical="center" textRotation="255" wrapText="1"/>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49" fontId="15"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0" borderId="7"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2" fillId="2" borderId="0" xfId="0" applyNumberFormat="1" applyFont="1" applyFill="1" applyBorder="1" applyAlignment="1">
      <alignment horizontal="center" vertical="center"/>
    </xf>
    <xf numFmtId="49" fontId="4" fillId="0" borderId="0" xfId="0" applyNumberFormat="1" applyFont="1" applyBorder="1" applyAlignment="1">
      <alignment vertical="center"/>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8" xfId="1" applyFont="1" applyFill="1" applyBorder="1" applyAlignment="1">
      <alignment horizontal="center" vertical="center"/>
    </xf>
    <xf numFmtId="0" fontId="2" fillId="2" borderId="0" xfId="0" applyFont="1" applyFill="1" applyBorder="1" applyAlignment="1">
      <alignment horizontal="center" vertical="center"/>
    </xf>
    <xf numFmtId="49" fontId="4" fillId="0" borderId="6" xfId="0" applyNumberFormat="1" applyFont="1" applyBorder="1" applyAlignment="1">
      <alignment vertical="center"/>
    </xf>
    <xf numFmtId="0" fontId="6" fillId="0" borderId="12" xfId="1" applyFont="1" applyFill="1" applyBorder="1" applyAlignment="1">
      <alignment horizontal="distributed" vertical="center"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0" xfId="1" applyFont="1" applyFill="1" applyBorder="1" applyAlignment="1">
      <alignment horizontal="left" vertical="center"/>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0" fontId="5" fillId="0" borderId="21" xfId="1" applyFont="1" applyFill="1" applyBorder="1" applyAlignment="1">
      <alignment horizontal="center" vertical="distributed" textRotation="255" indent="2" shrinkToFit="1"/>
    </xf>
    <xf numFmtId="0" fontId="5" fillId="0" borderId="20" xfId="1" applyFont="1" applyFill="1" applyBorder="1" applyAlignment="1">
      <alignment horizontal="center" vertical="distributed" textRotation="255" indent="2" shrinkToFit="1"/>
    </xf>
    <xf numFmtId="0" fontId="6" fillId="0" borderId="14" xfId="1" applyFont="1" applyFill="1" applyBorder="1" applyAlignment="1">
      <alignment horizontal="distributed" vertical="center" wrapText="1" shrinkToFit="1"/>
    </xf>
    <xf numFmtId="0" fontId="6" fillId="0" borderId="9" xfId="1" applyFont="1" applyFill="1" applyBorder="1" applyAlignment="1">
      <alignment horizontal="distributed" vertical="center" shrinkToFit="1"/>
    </xf>
    <xf numFmtId="0" fontId="6" fillId="0" borderId="19" xfId="1" applyFont="1" applyFill="1" applyBorder="1" applyAlignment="1">
      <alignment horizontal="distributed" vertical="center" shrinkToFit="1"/>
    </xf>
    <xf numFmtId="0" fontId="5" fillId="0" borderId="0" xfId="1" applyFont="1" applyFill="1" applyBorder="1" applyAlignment="1">
      <alignment horizontal="center" vertical="center"/>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5" fillId="0" borderId="12" xfId="1" applyFont="1" applyFill="1" applyBorder="1" applyAlignment="1">
      <alignment horizontal="left" vertical="center"/>
    </xf>
    <xf numFmtId="0" fontId="5" fillId="0" borderId="11" xfId="1" applyFont="1" applyFill="1" applyBorder="1" applyAlignment="1">
      <alignment horizontal="left" vertical="center"/>
    </xf>
    <xf numFmtId="0" fontId="5" fillId="0" borderId="13" xfId="1" applyFont="1" applyFill="1" applyBorder="1" applyAlignment="1">
      <alignment horizontal="left" vertical="center"/>
    </xf>
    <xf numFmtId="0" fontId="5" fillId="0" borderId="17" xfId="1" applyFont="1" applyFill="1" applyBorder="1" applyAlignment="1">
      <alignment horizontal="left" vertical="center"/>
    </xf>
    <xf numFmtId="0" fontId="5" fillId="0" borderId="16" xfId="1" applyFont="1" applyFill="1" applyBorder="1" applyAlignment="1">
      <alignment horizontal="left" vertical="center"/>
    </xf>
    <xf numFmtId="0" fontId="5" fillId="0" borderId="18" xfId="1" applyFont="1" applyFill="1" applyBorder="1" applyAlignment="1">
      <alignment horizontal="left" vertical="center"/>
    </xf>
    <xf numFmtId="0" fontId="31" fillId="3" borderId="0" xfId="5" applyFont="1" applyFill="1" applyAlignment="1">
      <alignment horizontal="center" vertical="center"/>
    </xf>
    <xf numFmtId="0" fontId="5" fillId="3" borderId="27" xfId="5" applyFont="1" applyFill="1" applyBorder="1" applyAlignment="1">
      <alignment horizontal="center" vertical="center" shrinkToFit="1"/>
    </xf>
    <xf numFmtId="0" fontId="5" fillId="3" borderId="24" xfId="5" applyFont="1" applyFill="1" applyBorder="1" applyAlignment="1">
      <alignment horizontal="center" vertical="center" shrinkToFit="1"/>
    </xf>
    <xf numFmtId="0" fontId="5" fillId="3" borderId="26" xfId="5" applyFont="1" applyFill="1" applyBorder="1" applyAlignment="1">
      <alignment horizontal="center" vertical="center" shrinkToFit="1"/>
    </xf>
    <xf numFmtId="0" fontId="5" fillId="3" borderId="57" xfId="5" applyFont="1" applyFill="1" applyBorder="1" applyAlignment="1">
      <alignment horizontal="center" vertical="center" shrinkToFit="1"/>
    </xf>
    <xf numFmtId="0" fontId="5" fillId="3" borderId="54" xfId="5" applyFont="1" applyFill="1" applyBorder="1" applyAlignment="1">
      <alignment horizontal="center" vertical="center" shrinkToFit="1"/>
    </xf>
    <xf numFmtId="0" fontId="5" fillId="3" borderId="58" xfId="5" applyFont="1" applyFill="1" applyBorder="1" applyAlignment="1">
      <alignment horizontal="center" vertical="center" shrinkToFit="1"/>
    </xf>
    <xf numFmtId="0" fontId="5" fillId="3" borderId="25" xfId="5" applyFont="1" applyFill="1" applyBorder="1" applyAlignment="1">
      <alignment horizontal="center" vertical="center" shrinkToFit="1"/>
    </xf>
    <xf numFmtId="0" fontId="5" fillId="3" borderId="59" xfId="5" applyFont="1" applyFill="1" applyBorder="1" applyAlignment="1">
      <alignment horizontal="center" vertical="center" shrinkToFit="1"/>
    </xf>
    <xf numFmtId="0" fontId="5" fillId="3" borderId="25" xfId="5" applyFont="1" applyFill="1" applyBorder="1" applyAlignment="1">
      <alignment horizontal="center" vertical="center" wrapText="1" shrinkToFit="1"/>
    </xf>
    <xf numFmtId="0" fontId="5" fillId="3" borderId="24" xfId="8" applyFont="1" applyFill="1" applyBorder="1" applyAlignment="1">
      <alignment horizontal="center" vertical="center" shrinkToFit="1"/>
    </xf>
    <xf numFmtId="0" fontId="5" fillId="3" borderId="26" xfId="8" applyFont="1" applyFill="1" applyBorder="1" applyAlignment="1">
      <alignment horizontal="center" vertical="center" shrinkToFit="1"/>
    </xf>
    <xf numFmtId="0" fontId="5" fillId="3" borderId="59" xfId="8" applyFont="1" applyFill="1" applyBorder="1" applyAlignment="1">
      <alignment horizontal="center" vertical="center" shrinkToFit="1"/>
    </xf>
    <xf numFmtId="0" fontId="5" fillId="3" borderId="54" xfId="8" applyFont="1" applyFill="1" applyBorder="1" applyAlignment="1">
      <alignment horizontal="center" vertical="center" shrinkToFit="1"/>
    </xf>
    <xf numFmtId="0" fontId="5" fillId="3" borderId="58" xfId="8" applyFont="1" applyFill="1" applyBorder="1" applyAlignment="1">
      <alignment horizontal="center" vertical="center" shrinkToFit="1"/>
    </xf>
    <xf numFmtId="0" fontId="5" fillId="3" borderId="55" xfId="5" applyFont="1" applyFill="1" applyBorder="1" applyAlignment="1">
      <alignment horizontal="center" vertical="center" shrinkToFit="1"/>
    </xf>
    <xf numFmtId="0" fontId="5" fillId="3" borderId="56" xfId="5" applyFont="1" applyFill="1" applyBorder="1" applyAlignment="1">
      <alignment horizontal="center" vertical="center" shrinkToFit="1"/>
    </xf>
    <xf numFmtId="0" fontId="5" fillId="3" borderId="60" xfId="5" applyFont="1" applyFill="1" applyBorder="1" applyAlignment="1">
      <alignment horizontal="center" vertical="center" shrinkToFit="1"/>
    </xf>
    <xf numFmtId="0" fontId="5" fillId="3" borderId="61" xfId="5" applyFont="1" applyFill="1" applyBorder="1" applyAlignment="1">
      <alignment horizontal="center" vertical="center" shrinkToFit="1"/>
    </xf>
    <xf numFmtId="0" fontId="5" fillId="3" borderId="62" xfId="5" applyFont="1" applyFill="1" applyBorder="1" applyAlignment="1">
      <alignment horizontal="center" vertical="center" shrinkToFit="1"/>
    </xf>
    <xf numFmtId="0" fontId="5" fillId="3" borderId="63" xfId="5" applyFont="1" applyFill="1" applyBorder="1" applyAlignment="1">
      <alignment horizontal="center" vertical="center" shrinkToFit="1"/>
    </xf>
    <xf numFmtId="0" fontId="5" fillId="3" borderId="64" xfId="5" applyFont="1" applyFill="1" applyBorder="1" applyAlignment="1">
      <alignment horizontal="center" vertical="center" shrinkToFit="1"/>
    </xf>
    <xf numFmtId="0" fontId="5" fillId="3" borderId="71" xfId="5" applyFont="1" applyFill="1" applyBorder="1" applyAlignment="1">
      <alignment horizontal="left" vertical="center" wrapText="1"/>
    </xf>
    <xf numFmtId="0" fontId="5" fillId="3" borderId="66" xfId="8" applyFont="1" applyFill="1" applyBorder="1" applyAlignment="1">
      <alignment horizontal="left" vertical="center"/>
    </xf>
    <xf numFmtId="0" fontId="5" fillId="3" borderId="67" xfId="8" applyFont="1" applyFill="1" applyBorder="1" applyAlignment="1">
      <alignment horizontal="left" vertical="center"/>
    </xf>
    <xf numFmtId="0" fontId="5" fillId="3" borderId="71" xfId="5" applyFont="1" applyFill="1" applyBorder="1" applyAlignment="1">
      <alignment horizontal="center" vertical="center" shrinkToFit="1"/>
    </xf>
    <xf numFmtId="0" fontId="5" fillId="3" borderId="66" xfId="5" applyFont="1" applyFill="1" applyBorder="1" applyAlignment="1">
      <alignment horizontal="center" vertical="center" shrinkToFit="1"/>
    </xf>
    <xf numFmtId="0" fontId="5" fillId="3" borderId="72" xfId="5" applyFont="1" applyFill="1" applyBorder="1" applyAlignment="1">
      <alignment horizontal="center" vertical="center" shrinkToFit="1"/>
    </xf>
    <xf numFmtId="0" fontId="5" fillId="3" borderId="65" xfId="1" applyFont="1" applyFill="1" applyBorder="1" applyAlignment="1">
      <alignment horizontal="left" vertical="center" shrinkToFit="1"/>
    </xf>
    <xf numFmtId="0" fontId="5" fillId="3" borderId="66" xfId="1" applyFont="1" applyFill="1" applyBorder="1" applyAlignment="1">
      <alignment horizontal="left" vertical="center" shrinkToFit="1"/>
    </xf>
    <xf numFmtId="0" fontId="5" fillId="3" borderId="67" xfId="1" applyFont="1" applyFill="1" applyBorder="1" applyAlignment="1">
      <alignment horizontal="left" vertical="center" shrinkToFit="1"/>
    </xf>
    <xf numFmtId="0" fontId="5" fillId="3" borderId="68" xfId="5" applyFont="1" applyFill="1" applyBorder="1" applyAlignment="1">
      <alignment horizontal="center" vertical="center" shrinkToFit="1"/>
    </xf>
    <xf numFmtId="0" fontId="5" fillId="3" borderId="69" xfId="5" applyFont="1" applyFill="1" applyBorder="1" applyAlignment="1">
      <alignment horizontal="center" vertical="center" shrinkToFit="1"/>
    </xf>
    <xf numFmtId="0" fontId="5" fillId="3" borderId="70" xfId="5" applyFont="1" applyFill="1" applyBorder="1" applyAlignment="1">
      <alignment horizontal="center" vertical="center" shrinkToFit="1"/>
    </xf>
    <xf numFmtId="0" fontId="5" fillId="3" borderId="68" xfId="8" applyFont="1" applyFill="1" applyBorder="1" applyAlignment="1">
      <alignment horizontal="center" vertical="center" shrinkToFit="1"/>
    </xf>
    <xf numFmtId="0" fontId="5" fillId="3" borderId="69" xfId="8" applyFont="1" applyFill="1" applyBorder="1" applyAlignment="1">
      <alignment horizontal="center" vertical="center" shrinkToFit="1"/>
    </xf>
    <xf numFmtId="0" fontId="5" fillId="3" borderId="70" xfId="8" applyFont="1" applyFill="1" applyBorder="1" applyAlignment="1">
      <alignment horizontal="center" vertical="center" shrinkToFit="1"/>
    </xf>
    <xf numFmtId="0" fontId="5" fillId="3" borderId="71" xfId="5" applyFont="1" applyFill="1" applyBorder="1" applyAlignment="1">
      <alignment horizontal="left" vertical="center" shrinkToFit="1"/>
    </xf>
    <xf numFmtId="0" fontId="5" fillId="3" borderId="66" xfId="5" applyFont="1" applyFill="1" applyBorder="1" applyAlignment="1">
      <alignment horizontal="left" vertical="center" shrinkToFit="1"/>
    </xf>
    <xf numFmtId="0" fontId="5" fillId="3" borderId="67" xfId="5" applyFont="1" applyFill="1" applyBorder="1" applyAlignment="1">
      <alignment horizontal="left" vertical="center" shrinkToFit="1"/>
    </xf>
    <xf numFmtId="0" fontId="32" fillId="0" borderId="46" xfId="5" applyFont="1" applyFill="1" applyBorder="1" applyAlignment="1">
      <alignment horizontal="left" vertical="center" wrapText="1" shrinkToFit="1"/>
    </xf>
    <xf numFmtId="0" fontId="32" fillId="0" borderId="44" xfId="5" applyFont="1" applyFill="1" applyBorder="1" applyAlignment="1">
      <alignment horizontal="left" vertical="center" wrapText="1" shrinkToFit="1"/>
    </xf>
    <xf numFmtId="0" fontId="32" fillId="0" borderId="45" xfId="5" applyFont="1" applyFill="1" applyBorder="1" applyAlignment="1">
      <alignment horizontal="left" vertical="center" wrapText="1" shrinkToFit="1"/>
    </xf>
    <xf numFmtId="0" fontId="32" fillId="0" borderId="46" xfId="5" applyFont="1" applyFill="1" applyBorder="1" applyAlignment="1">
      <alignment horizontal="center" vertical="center" shrinkToFit="1"/>
    </xf>
    <xf numFmtId="0" fontId="32" fillId="0" borderId="44" xfId="5" applyFont="1" applyFill="1" applyBorder="1" applyAlignment="1">
      <alignment horizontal="center" vertical="center" shrinkToFit="1"/>
    </xf>
    <xf numFmtId="0" fontId="32" fillId="0" borderId="45" xfId="5" applyFont="1" applyFill="1" applyBorder="1" applyAlignment="1">
      <alignment horizontal="center" vertical="center" shrinkToFit="1"/>
    </xf>
    <xf numFmtId="0" fontId="32" fillId="0" borderId="45" xfId="5" applyFont="1" applyFill="1" applyBorder="1" applyAlignment="1">
      <alignment horizontal="left" vertical="center" shrinkToFit="1"/>
    </xf>
    <xf numFmtId="0" fontId="32" fillId="0" borderId="31" xfId="5" applyFont="1" applyFill="1" applyBorder="1" applyAlignment="1">
      <alignment horizontal="left" vertical="center" shrinkToFit="1"/>
    </xf>
    <xf numFmtId="0" fontId="5" fillId="0" borderId="31" xfId="5" applyFont="1" applyFill="1" applyBorder="1" applyAlignment="1">
      <alignment horizontal="left" vertical="center" shrinkToFit="1"/>
    </xf>
    <xf numFmtId="0" fontId="5" fillId="0" borderId="48" xfId="5" applyFont="1" applyFill="1" applyBorder="1" applyAlignment="1">
      <alignment horizontal="left" vertical="center" shrinkToFit="1"/>
    </xf>
    <xf numFmtId="0" fontId="5" fillId="0" borderId="46" xfId="5" applyFont="1" applyFill="1" applyBorder="1" applyAlignment="1">
      <alignment horizontal="left" vertical="center" shrinkToFit="1"/>
    </xf>
    <xf numFmtId="0" fontId="5" fillId="0" borderId="44" xfId="5" applyFont="1" applyFill="1" applyBorder="1" applyAlignment="1">
      <alignment horizontal="left" vertical="center" shrinkToFit="1"/>
    </xf>
    <xf numFmtId="0" fontId="5" fillId="0" borderId="47" xfId="5" applyFont="1" applyFill="1" applyBorder="1" applyAlignment="1">
      <alignment horizontal="left" vertical="center" shrinkToFit="1"/>
    </xf>
    <xf numFmtId="0" fontId="32" fillId="3" borderId="45" xfId="5" applyFont="1" applyFill="1" applyBorder="1" applyAlignment="1">
      <alignment horizontal="left" vertical="center" shrinkToFit="1"/>
    </xf>
    <xf numFmtId="0" fontId="32" fillId="3" borderId="31" xfId="5" applyFont="1" applyFill="1" applyBorder="1" applyAlignment="1">
      <alignment horizontal="left" vertical="center" shrinkToFit="1"/>
    </xf>
    <xf numFmtId="0" fontId="32" fillId="3" borderId="46" xfId="5" applyFont="1" applyFill="1" applyBorder="1" applyAlignment="1">
      <alignment horizontal="center" vertical="center" shrinkToFit="1"/>
    </xf>
    <xf numFmtId="0" fontId="32" fillId="3" borderId="44" xfId="5" applyFont="1" applyFill="1" applyBorder="1" applyAlignment="1">
      <alignment horizontal="center" vertical="center" shrinkToFit="1"/>
    </xf>
    <xf numFmtId="0" fontId="32" fillId="3" borderId="45" xfId="5" applyFont="1" applyFill="1" applyBorder="1" applyAlignment="1">
      <alignment horizontal="center" vertical="center" shrinkToFit="1"/>
    </xf>
    <xf numFmtId="0" fontId="34" fillId="0" borderId="31" xfId="5" applyFont="1" applyFill="1" applyBorder="1" applyAlignment="1">
      <alignment horizontal="left" vertical="center" shrinkToFit="1"/>
    </xf>
    <xf numFmtId="0" fontId="34" fillId="0" borderId="48" xfId="5" applyFont="1" applyFill="1" applyBorder="1" applyAlignment="1">
      <alignment horizontal="left" vertical="center" shrinkToFit="1"/>
    </xf>
    <xf numFmtId="0" fontId="32" fillId="3" borderId="46" xfId="5" applyFont="1" applyFill="1" applyBorder="1" applyAlignment="1">
      <alignment horizontal="left" vertical="center" shrinkToFit="1"/>
    </xf>
    <xf numFmtId="0" fontId="32" fillId="3" borderId="44" xfId="5" applyFont="1" applyFill="1" applyBorder="1" applyAlignment="1">
      <alignment horizontal="left" vertical="center" shrinkToFit="1"/>
    </xf>
    <xf numFmtId="0" fontId="5" fillId="3" borderId="46" xfId="5" applyFont="1" applyFill="1" applyBorder="1" applyAlignment="1">
      <alignment vertical="center" shrinkToFit="1"/>
    </xf>
    <xf numFmtId="0" fontId="5" fillId="3" borderId="44" xfId="5" applyFont="1" applyFill="1" applyBorder="1" applyAlignment="1">
      <alignment vertical="center" shrinkToFit="1"/>
    </xf>
    <xf numFmtId="0" fontId="5" fillId="3" borderId="47" xfId="5" applyFont="1" applyFill="1" applyBorder="1" applyAlignment="1">
      <alignment vertical="center" shrinkToFit="1"/>
    </xf>
    <xf numFmtId="0" fontId="32" fillId="3" borderId="17" xfId="5" applyFont="1" applyFill="1" applyBorder="1" applyAlignment="1">
      <alignment horizontal="center" vertical="center" shrinkToFit="1"/>
    </xf>
    <xf numFmtId="0" fontId="32" fillId="3" borderId="16" xfId="5" applyFont="1" applyFill="1" applyBorder="1" applyAlignment="1">
      <alignment horizontal="center" vertical="center" shrinkToFit="1"/>
    </xf>
    <xf numFmtId="0" fontId="32" fillId="3" borderId="18" xfId="5" applyFont="1" applyFill="1" applyBorder="1" applyAlignment="1">
      <alignment horizontal="center" vertical="center" shrinkToFit="1"/>
    </xf>
    <xf numFmtId="0" fontId="34" fillId="0" borderId="46" xfId="5" applyFont="1" applyFill="1" applyBorder="1" applyAlignment="1">
      <alignment horizontal="left" vertical="center" shrinkToFit="1"/>
    </xf>
    <xf numFmtId="0" fontId="34" fillId="0" borderId="44" xfId="5" applyFont="1" applyFill="1" applyBorder="1" applyAlignment="1">
      <alignment horizontal="left" vertical="center" shrinkToFit="1"/>
    </xf>
    <xf numFmtId="0" fontId="34" fillId="0" borderId="47" xfId="5" applyFont="1" applyFill="1" applyBorder="1" applyAlignment="1">
      <alignment horizontal="left" vertical="center" shrinkToFit="1"/>
    </xf>
    <xf numFmtId="0" fontId="34" fillId="0" borderId="46" xfId="5" applyFont="1" applyFill="1" applyBorder="1" applyAlignment="1">
      <alignment horizontal="center" vertical="center" shrinkToFit="1"/>
    </xf>
    <xf numFmtId="0" fontId="34" fillId="0" borderId="44" xfId="5" applyFont="1" applyFill="1" applyBorder="1" applyAlignment="1">
      <alignment horizontal="center" vertical="center" shrinkToFit="1"/>
    </xf>
    <xf numFmtId="0" fontId="34" fillId="0" borderId="47" xfId="5" applyFont="1" applyFill="1" applyBorder="1" applyAlignment="1">
      <alignment horizontal="center" vertical="center" shrinkToFit="1"/>
    </xf>
    <xf numFmtId="0" fontId="5" fillId="3" borderId="73" xfId="5" applyFont="1" applyFill="1" applyBorder="1" applyAlignment="1">
      <alignment horizontal="left" vertical="center" wrapText="1" shrinkToFit="1"/>
    </xf>
    <xf numFmtId="0" fontId="5" fillId="3" borderId="74" xfId="5" applyFont="1" applyFill="1" applyBorder="1" applyAlignment="1">
      <alignment horizontal="left" vertical="center" shrinkToFit="1"/>
    </xf>
    <xf numFmtId="0" fontId="5" fillId="3" borderId="75" xfId="5" applyFont="1" applyFill="1" applyBorder="1" applyAlignment="1">
      <alignment horizontal="left" vertical="center" shrinkToFit="1"/>
    </xf>
    <xf numFmtId="0" fontId="5" fillId="3" borderId="76" xfId="5" applyFont="1" applyFill="1" applyBorder="1" applyAlignment="1">
      <alignment horizontal="left" vertical="center" wrapText="1" shrinkToFit="1"/>
    </xf>
    <xf numFmtId="0" fontId="5" fillId="3" borderId="77" xfId="5" applyFont="1" applyFill="1" applyBorder="1" applyAlignment="1">
      <alignment horizontal="left" vertical="center" shrinkToFit="1"/>
    </xf>
    <xf numFmtId="0" fontId="5" fillId="3" borderId="78" xfId="5" applyFont="1" applyFill="1" applyBorder="1" applyAlignment="1">
      <alignment horizontal="left" vertical="center" shrinkToFit="1"/>
    </xf>
    <xf numFmtId="0" fontId="5" fillId="3" borderId="79" xfId="0" applyFont="1" applyFill="1" applyBorder="1" applyAlignment="1">
      <alignment horizontal="left" vertical="center" shrinkToFit="1"/>
    </xf>
    <xf numFmtId="0" fontId="5" fillId="3" borderId="80" xfId="0" applyFont="1" applyFill="1" applyBorder="1" applyAlignment="1">
      <alignment horizontal="left" vertical="center" shrinkToFit="1"/>
    </xf>
    <xf numFmtId="0" fontId="5" fillId="3" borderId="81" xfId="0" applyFont="1" applyFill="1" applyBorder="1" applyAlignment="1">
      <alignment horizontal="left" vertical="center" shrinkToFit="1"/>
    </xf>
    <xf numFmtId="0" fontId="5" fillId="3" borderId="31" xfId="5" applyFont="1" applyFill="1" applyBorder="1" applyAlignment="1">
      <alignment horizontal="left" vertical="center" shrinkToFit="1"/>
    </xf>
    <xf numFmtId="0" fontId="5" fillId="3" borderId="48" xfId="5" applyFont="1" applyFill="1" applyBorder="1" applyAlignment="1">
      <alignment horizontal="left" vertical="center" shrinkToFit="1"/>
    </xf>
    <xf numFmtId="0" fontId="32" fillId="3" borderId="45" xfId="5" applyFont="1" applyFill="1" applyBorder="1" applyAlignment="1">
      <alignment horizontal="left" vertical="center" wrapText="1" shrinkToFit="1"/>
    </xf>
    <xf numFmtId="0" fontId="5" fillId="3" borderId="12" xfId="5" applyFont="1" applyFill="1" applyBorder="1" applyAlignment="1">
      <alignment horizontal="left" vertical="center" shrinkToFit="1"/>
    </xf>
    <xf numFmtId="0" fontId="5" fillId="3" borderId="11" xfId="5" applyFont="1" applyFill="1" applyBorder="1" applyAlignment="1">
      <alignment horizontal="left" vertical="center" shrinkToFit="1"/>
    </xf>
    <xf numFmtId="0" fontId="5" fillId="3" borderId="13" xfId="5" applyFont="1" applyFill="1" applyBorder="1" applyAlignment="1">
      <alignment horizontal="left" vertical="center" shrinkToFit="1"/>
    </xf>
    <xf numFmtId="0" fontId="5" fillId="3" borderId="7" xfId="5" applyFont="1" applyFill="1" applyBorder="1" applyAlignment="1">
      <alignment horizontal="left" vertical="center" shrinkToFit="1"/>
    </xf>
    <xf numFmtId="0" fontId="5" fillId="3" borderId="0" xfId="5" applyFont="1" applyFill="1" applyBorder="1" applyAlignment="1">
      <alignment horizontal="left" vertical="center" shrinkToFit="1"/>
    </xf>
    <xf numFmtId="0" fontId="5" fillId="3" borderId="8" xfId="5" applyFont="1" applyFill="1" applyBorder="1" applyAlignment="1">
      <alignment horizontal="left" vertical="center" shrinkToFit="1"/>
    </xf>
    <xf numFmtId="0" fontId="5" fillId="3" borderId="17" xfId="5" applyFont="1" applyFill="1" applyBorder="1" applyAlignment="1">
      <alignment horizontal="left" vertical="center" shrinkToFit="1"/>
    </xf>
    <xf numFmtId="0" fontId="5" fillId="3" borderId="16" xfId="5" applyFont="1" applyFill="1" applyBorder="1" applyAlignment="1">
      <alignment horizontal="left" vertical="center" shrinkToFit="1"/>
    </xf>
    <xf numFmtId="0" fontId="5" fillId="3" borderId="18" xfId="5" applyFont="1" applyFill="1" applyBorder="1" applyAlignment="1">
      <alignment horizontal="left" vertical="center" shrinkToFit="1"/>
    </xf>
    <xf numFmtId="0" fontId="5" fillId="3" borderId="73" xfId="5" applyFont="1" applyFill="1" applyBorder="1" applyAlignment="1">
      <alignment horizontal="left" vertical="center" shrinkToFit="1"/>
    </xf>
    <xf numFmtId="0" fontId="5" fillId="3" borderId="76" xfId="5" applyFont="1" applyFill="1" applyBorder="1" applyAlignment="1">
      <alignment horizontal="left" vertical="center" shrinkToFit="1"/>
    </xf>
    <xf numFmtId="0" fontId="32" fillId="3" borderId="46" xfId="5" applyFont="1" applyFill="1" applyBorder="1" applyAlignment="1">
      <alignment horizontal="left" vertical="center" wrapText="1" shrinkToFit="1"/>
    </xf>
    <xf numFmtId="0" fontId="32" fillId="3" borderId="44" xfId="5" applyFont="1" applyFill="1" applyBorder="1" applyAlignment="1">
      <alignment horizontal="left" vertical="center" wrapText="1" shrinkToFit="1"/>
    </xf>
    <xf numFmtId="0" fontId="32" fillId="0" borderId="46" xfId="5" applyFont="1" applyFill="1" applyBorder="1" applyAlignment="1">
      <alignment horizontal="left" vertical="center" shrinkToFit="1"/>
    </xf>
    <xf numFmtId="0" fontId="32" fillId="0" borderId="44" xfId="5" applyFont="1" applyFill="1" applyBorder="1" applyAlignment="1">
      <alignment horizontal="left" vertical="center" shrinkToFit="1"/>
    </xf>
    <xf numFmtId="0" fontId="26" fillId="0" borderId="27" xfId="2" applyFont="1" applyBorder="1" applyAlignment="1">
      <alignment vertical="center" wrapText="1"/>
    </xf>
    <xf numFmtId="0" fontId="26" fillId="0" borderId="24" xfId="2" applyFont="1" applyBorder="1" applyAlignment="1">
      <alignment vertical="center" wrapText="1"/>
    </xf>
    <xf numFmtId="0" fontId="26" fillId="0" borderId="23" xfId="2" applyFont="1" applyBorder="1" applyAlignment="1">
      <alignment vertical="center" wrapText="1"/>
    </xf>
    <xf numFmtId="0" fontId="26" fillId="0" borderId="5" xfId="2" applyFont="1" applyBorder="1" applyAlignment="1">
      <alignment vertical="center" wrapText="1"/>
    </xf>
    <xf numFmtId="0" fontId="26" fillId="0" borderId="2" xfId="2" applyFont="1" applyBorder="1" applyAlignment="1">
      <alignment vertical="center" wrapText="1"/>
    </xf>
    <xf numFmtId="0" fontId="26" fillId="0" borderId="1" xfId="2" applyFont="1" applyBorder="1" applyAlignment="1">
      <alignment vertical="center" wrapText="1"/>
    </xf>
    <xf numFmtId="9" fontId="26" fillId="0" borderId="14" xfId="7" applyFont="1" applyBorder="1" applyAlignment="1">
      <alignment horizontal="center" vertical="center"/>
    </xf>
    <xf numFmtId="9" fontId="26" fillId="0" borderId="11" xfId="7" applyFont="1" applyBorder="1" applyAlignment="1">
      <alignment horizontal="center" vertical="center"/>
    </xf>
    <xf numFmtId="9" fontId="26" fillId="0" borderId="10" xfId="7" applyFont="1" applyBorder="1" applyAlignment="1">
      <alignment horizontal="center" vertical="center"/>
    </xf>
    <xf numFmtId="9" fontId="26" fillId="0" borderId="5" xfId="7" applyFont="1" applyBorder="1" applyAlignment="1">
      <alignment horizontal="center" vertical="center"/>
    </xf>
    <xf numFmtId="9" fontId="26" fillId="0" borderId="2" xfId="7" applyFont="1" applyBorder="1" applyAlignment="1">
      <alignment horizontal="center" vertical="center"/>
    </xf>
    <xf numFmtId="9" fontId="26" fillId="0" borderId="1" xfId="7" applyFont="1" applyBorder="1" applyAlignment="1">
      <alignment horizontal="center" vertical="center"/>
    </xf>
    <xf numFmtId="0" fontId="26" fillId="0" borderId="12" xfId="2" applyFont="1" applyBorder="1" applyAlignment="1">
      <alignment horizontal="center" vertical="center"/>
    </xf>
    <xf numFmtId="0" fontId="26" fillId="0" borderId="11" xfId="2" applyFont="1" applyBorder="1" applyAlignment="1">
      <alignment horizontal="center" vertical="center"/>
    </xf>
    <xf numFmtId="0" fontId="26" fillId="0" borderId="13" xfId="2" applyFont="1" applyBorder="1" applyAlignment="1">
      <alignment horizontal="center" vertical="center"/>
    </xf>
    <xf numFmtId="0" fontId="26" fillId="0" borderId="17" xfId="2" applyFont="1" applyBorder="1" applyAlignment="1">
      <alignment horizontal="center" vertical="center"/>
    </xf>
    <xf numFmtId="0" fontId="26" fillId="0" borderId="16" xfId="2" applyFont="1" applyBorder="1" applyAlignment="1">
      <alignment horizontal="center" vertical="center"/>
    </xf>
    <xf numFmtId="0" fontId="26" fillId="0" borderId="18" xfId="2" applyFont="1" applyBorder="1" applyAlignment="1">
      <alignment horizontal="center" vertical="center"/>
    </xf>
    <xf numFmtId="0" fontId="28" fillId="0" borderId="0" xfId="2" applyFont="1" applyAlignment="1">
      <alignment horizontal="center" vertical="center"/>
    </xf>
    <xf numFmtId="0" fontId="26" fillId="0" borderId="31" xfId="2" applyFont="1" applyBorder="1" applyAlignment="1">
      <alignment horizontal="center" vertical="center"/>
    </xf>
    <xf numFmtId="0" fontId="26" fillId="0" borderId="52" xfId="2" applyFont="1" applyBorder="1" applyAlignment="1">
      <alignment horizontal="center" vertical="center"/>
    </xf>
    <xf numFmtId="0" fontId="26" fillId="0" borderId="12" xfId="2" applyNumberFormat="1" applyFont="1" applyBorder="1" applyAlignment="1">
      <alignment horizontal="center" vertical="center" textRotation="255" wrapText="1"/>
    </xf>
    <xf numFmtId="0" fontId="26" fillId="0" borderId="13" xfId="2" applyNumberFormat="1" applyFont="1" applyBorder="1" applyAlignment="1">
      <alignment horizontal="center" vertical="center" textRotation="255" wrapText="1"/>
    </xf>
    <xf numFmtId="0" fontId="26" fillId="0" borderId="7" xfId="2" applyNumberFormat="1" applyFont="1" applyBorder="1" applyAlignment="1">
      <alignment horizontal="center" vertical="center" textRotation="255" wrapText="1"/>
    </xf>
    <xf numFmtId="0" fontId="26" fillId="0" borderId="8" xfId="2" applyNumberFormat="1" applyFont="1" applyBorder="1" applyAlignment="1">
      <alignment horizontal="center" vertical="center" textRotation="255" wrapText="1"/>
    </xf>
    <xf numFmtId="0" fontId="26" fillId="0" borderId="17" xfId="2" applyNumberFormat="1" applyFont="1" applyBorder="1" applyAlignment="1">
      <alignment horizontal="center" vertical="center" textRotation="255" wrapText="1"/>
    </xf>
    <xf numFmtId="0" fontId="26" fillId="0" borderId="18" xfId="2" applyNumberFormat="1" applyFont="1" applyBorder="1" applyAlignment="1">
      <alignment horizontal="center" vertical="center" textRotation="255" wrapText="1"/>
    </xf>
    <xf numFmtId="0" fontId="26" fillId="0" borderId="12" xfId="2" applyFont="1" applyBorder="1" applyAlignment="1">
      <alignment horizontal="center" vertical="center" wrapText="1"/>
    </xf>
    <xf numFmtId="0" fontId="26" fillId="0" borderId="7" xfId="2" applyFont="1" applyBorder="1" applyAlignment="1">
      <alignment horizontal="center" vertical="center"/>
    </xf>
    <xf numFmtId="0" fontId="26" fillId="0" borderId="0" xfId="2" applyFont="1" applyBorder="1" applyAlignment="1">
      <alignment horizontal="center" vertical="center"/>
    </xf>
    <xf numFmtId="0" fontId="26" fillId="0" borderId="8" xfId="2" applyFont="1" applyBorder="1" applyAlignment="1">
      <alignment horizontal="center" vertical="center"/>
    </xf>
    <xf numFmtId="0" fontId="11" fillId="0" borderId="11" xfId="2" applyFont="1" applyBorder="1" applyAlignment="1">
      <alignment horizontal="left" vertical="center" wrapText="1"/>
    </xf>
    <xf numFmtId="0" fontId="26" fillId="0" borderId="27" xfId="2" applyFont="1" applyBorder="1" applyAlignment="1">
      <alignment horizontal="center" vertical="center" wrapText="1"/>
    </xf>
    <xf numFmtId="0" fontId="26" fillId="0" borderId="24" xfId="2" applyFont="1" applyBorder="1" applyAlignment="1">
      <alignment horizontal="center" vertical="center"/>
    </xf>
    <xf numFmtId="0" fontId="26" fillId="0" borderId="23" xfId="2" applyFont="1" applyBorder="1" applyAlignment="1">
      <alignment horizontal="center" vertical="center"/>
    </xf>
    <xf numFmtId="0" fontId="26" fillId="0" borderId="19" xfId="2" applyFont="1" applyBorder="1" applyAlignment="1">
      <alignment horizontal="center" vertical="center"/>
    </xf>
    <xf numFmtId="0" fontId="26" fillId="0" borderId="15" xfId="2" applyFont="1" applyBorder="1" applyAlignment="1">
      <alignment horizontal="center" vertical="center"/>
    </xf>
    <xf numFmtId="0" fontId="26" fillId="0" borderId="37" xfId="2" applyFont="1" applyBorder="1" applyAlignment="1">
      <alignment horizontal="center" vertical="center"/>
    </xf>
    <xf numFmtId="0" fontId="26" fillId="0" borderId="36" xfId="2" applyFont="1" applyBorder="1" applyAlignment="1">
      <alignment horizontal="center" vertical="center"/>
    </xf>
    <xf numFmtId="0" fontId="26" fillId="0" borderId="49" xfId="2" applyFont="1" applyBorder="1" applyAlignment="1">
      <alignment horizontal="center" vertical="center"/>
    </xf>
    <xf numFmtId="0" fontId="26" fillId="0" borderId="50" xfId="2" applyFont="1" applyBorder="1" applyAlignment="1">
      <alignment horizontal="center" vertical="center"/>
    </xf>
    <xf numFmtId="0" fontId="26" fillId="0" borderId="53" xfId="2" applyFont="1" applyBorder="1" applyAlignment="1">
      <alignment horizontal="center" vertical="center"/>
    </xf>
    <xf numFmtId="0" fontId="26" fillId="0" borderId="51" xfId="2" applyFont="1" applyBorder="1" applyAlignment="1">
      <alignment horizontal="center" vertical="center"/>
    </xf>
    <xf numFmtId="0" fontId="26" fillId="0" borderId="12" xfId="2" applyFont="1" applyBorder="1" applyAlignment="1">
      <alignment horizontal="center" vertical="center" textRotation="255" wrapText="1"/>
    </xf>
    <xf numFmtId="0" fontId="26" fillId="0" borderId="13" xfId="2" applyFont="1" applyBorder="1" applyAlignment="1">
      <alignment horizontal="center" vertical="center" textRotation="255" wrapText="1"/>
    </xf>
    <xf numFmtId="0" fontId="26" fillId="0" borderId="7" xfId="2" applyFont="1" applyBorder="1" applyAlignment="1">
      <alignment horizontal="center" vertical="center" textRotation="255" wrapText="1"/>
    </xf>
    <xf numFmtId="0" fontId="26" fillId="0" borderId="8" xfId="2" applyFont="1" applyBorder="1" applyAlignment="1">
      <alignment horizontal="center" vertical="center" textRotation="255" wrapText="1"/>
    </xf>
    <xf numFmtId="0" fontId="26" fillId="0" borderId="17" xfId="2" applyFont="1" applyBorder="1" applyAlignment="1">
      <alignment horizontal="center" vertical="center" textRotation="255" wrapText="1"/>
    </xf>
    <xf numFmtId="0" fontId="26" fillId="0" borderId="18" xfId="2" applyFont="1" applyBorder="1" applyAlignment="1">
      <alignment horizontal="center" vertical="center" textRotation="255" wrapText="1"/>
    </xf>
    <xf numFmtId="0" fontId="27" fillId="0" borderId="31" xfId="2" applyFont="1" applyBorder="1" applyAlignment="1">
      <alignment horizontal="center" vertical="center" shrinkToFit="1"/>
    </xf>
    <xf numFmtId="0" fontId="26" fillId="0" borderId="37" xfId="2" applyFont="1" applyBorder="1" applyAlignment="1">
      <alignment horizontal="center" vertical="center" wrapText="1"/>
    </xf>
    <xf numFmtId="0" fontId="26" fillId="0" borderId="32" xfId="2" applyFont="1" applyBorder="1" applyAlignment="1">
      <alignment horizontal="center" vertical="center"/>
    </xf>
    <xf numFmtId="0" fontId="26" fillId="0" borderId="48" xfId="2" applyFont="1" applyBorder="1" applyAlignment="1">
      <alignment horizontal="center" vertical="center"/>
    </xf>
    <xf numFmtId="0" fontId="29" fillId="0" borderId="0" xfId="2" applyFont="1" applyBorder="1" applyAlignment="1">
      <alignment horizontal="left" vertical="center" wrapText="1"/>
    </xf>
    <xf numFmtId="9" fontId="26" fillId="0" borderId="0" xfId="2" applyNumberFormat="1" applyFont="1" applyBorder="1" applyAlignment="1">
      <alignment horizontal="center" vertical="center"/>
    </xf>
    <xf numFmtId="0" fontId="27" fillId="0" borderId="37" xfId="2" applyFont="1" applyBorder="1" applyAlignment="1">
      <alignment horizontal="center" vertical="center" wrapText="1"/>
    </xf>
    <xf numFmtId="0" fontId="27" fillId="0" borderId="36" xfId="2" applyFont="1" applyBorder="1" applyAlignment="1">
      <alignment horizontal="center" vertical="center" wrapText="1"/>
    </xf>
    <xf numFmtId="0" fontId="27" fillId="0" borderId="32" xfId="2" applyFont="1" applyBorder="1" applyAlignment="1">
      <alignment horizontal="center" vertical="center" wrapText="1"/>
    </xf>
    <xf numFmtId="0" fontId="27" fillId="0" borderId="31" xfId="2" applyFont="1" applyBorder="1" applyAlignment="1">
      <alignment horizontal="center" vertical="center" wrapText="1"/>
    </xf>
    <xf numFmtId="0" fontId="27" fillId="0" borderId="49" xfId="2" applyFont="1" applyBorder="1" applyAlignment="1">
      <alignment horizontal="center" vertical="center" wrapText="1"/>
    </xf>
    <xf numFmtId="0" fontId="27" fillId="0" borderId="50" xfId="2" applyFont="1" applyBorder="1" applyAlignment="1">
      <alignment horizontal="center" vertical="center" wrapText="1"/>
    </xf>
    <xf numFmtId="0" fontId="25" fillId="0" borderId="36" xfId="2" applyFont="1" applyBorder="1" applyAlignment="1">
      <alignment horizontal="center" vertical="center"/>
    </xf>
    <xf numFmtId="0" fontId="25" fillId="0" borderId="53" xfId="2" applyFont="1" applyBorder="1" applyAlignment="1">
      <alignment horizontal="center" vertical="center"/>
    </xf>
    <xf numFmtId="0" fontId="25" fillId="0" borderId="31" xfId="2" applyFont="1" applyBorder="1" applyAlignment="1">
      <alignment horizontal="center" vertical="center"/>
    </xf>
    <xf numFmtId="0" fontId="25" fillId="0" borderId="48" xfId="2" applyFont="1" applyBorder="1" applyAlignment="1">
      <alignment horizontal="center" vertical="center"/>
    </xf>
    <xf numFmtId="0" fontId="25" fillId="0" borderId="50" xfId="2" applyFont="1" applyBorder="1" applyAlignment="1">
      <alignment horizontal="center" vertical="center"/>
    </xf>
    <xf numFmtId="0" fontId="25" fillId="0" borderId="51" xfId="2" applyFont="1" applyBorder="1" applyAlignment="1">
      <alignment horizontal="center" vertical="center"/>
    </xf>
    <xf numFmtId="0" fontId="30" fillId="0" borderId="43" xfId="2" applyFont="1" applyBorder="1" applyAlignment="1">
      <alignment horizontal="center" vertical="center"/>
    </xf>
    <xf numFmtId="0" fontId="30" fillId="0" borderId="41" xfId="2" applyFont="1" applyBorder="1" applyAlignment="1">
      <alignment horizontal="center" vertical="center"/>
    </xf>
    <xf numFmtId="0" fontId="26" fillId="0" borderId="0" xfId="2" applyFont="1" applyAlignment="1">
      <alignment horizontal="right" vertical="center"/>
    </xf>
    <xf numFmtId="0" fontId="28" fillId="0" borderId="0" xfId="2" applyFont="1" applyAlignment="1">
      <alignment horizontal="center" vertical="center" wrapText="1"/>
    </xf>
    <xf numFmtId="0" fontId="27" fillId="0" borderId="31" xfId="2" applyFont="1" applyFill="1" applyBorder="1" applyAlignment="1">
      <alignment horizontal="center" vertical="center"/>
    </xf>
    <xf numFmtId="58" fontId="27" fillId="0" borderId="12" xfId="2" applyNumberFormat="1" applyFont="1" applyFill="1" applyBorder="1" applyAlignment="1">
      <alignment horizontal="center" vertical="center"/>
    </xf>
    <xf numFmtId="0" fontId="27" fillId="0" borderId="13" xfId="2" applyFont="1" applyFill="1" applyBorder="1" applyAlignment="1">
      <alignment horizontal="center" vertical="center"/>
    </xf>
    <xf numFmtId="0" fontId="27" fillId="0" borderId="46" xfId="2" applyFont="1" applyFill="1" applyBorder="1" applyAlignment="1">
      <alignment horizontal="center" vertical="center"/>
    </xf>
    <xf numFmtId="58" fontId="27" fillId="0" borderId="31" xfId="2" applyNumberFormat="1" applyFont="1" applyFill="1" applyBorder="1" applyAlignment="1">
      <alignment horizontal="center" vertical="center"/>
    </xf>
    <xf numFmtId="0" fontId="27" fillId="0" borderId="45" xfId="2" applyFont="1" applyFill="1" applyBorder="1" applyAlignment="1">
      <alignment horizontal="center" vertical="center"/>
    </xf>
    <xf numFmtId="58" fontId="27" fillId="0" borderId="46" xfId="2" applyNumberFormat="1" applyFont="1" applyFill="1" applyBorder="1" applyAlignment="1">
      <alignment horizontal="center" vertical="center"/>
    </xf>
    <xf numFmtId="58" fontId="27" fillId="0" borderId="45" xfId="2" applyNumberFormat="1" applyFont="1" applyFill="1" applyBorder="1" applyAlignment="1">
      <alignment horizontal="center" vertical="center"/>
    </xf>
    <xf numFmtId="0" fontId="27" fillId="0" borderId="44" xfId="2" applyFont="1" applyFill="1" applyBorder="1" applyAlignment="1">
      <alignment horizontal="center" vertical="center"/>
    </xf>
    <xf numFmtId="0" fontId="27" fillId="0" borderId="31" xfId="2" applyFont="1" applyBorder="1" applyAlignment="1">
      <alignment horizontal="center" vertical="center"/>
    </xf>
    <xf numFmtId="0" fontId="27" fillId="0" borderId="46" xfId="2" applyFont="1" applyBorder="1" applyAlignment="1">
      <alignment horizontal="center" vertical="center"/>
    </xf>
    <xf numFmtId="0" fontId="27" fillId="0" borderId="45" xfId="2" applyNumberFormat="1" applyFont="1" applyFill="1" applyBorder="1" applyAlignment="1">
      <alignment horizontal="center" vertical="center"/>
    </xf>
    <xf numFmtId="58" fontId="27" fillId="0" borderId="31" xfId="2" applyNumberFormat="1" applyFont="1" applyFill="1" applyBorder="1" applyAlignment="1">
      <alignment horizontal="left" vertical="center"/>
    </xf>
    <xf numFmtId="0" fontId="27" fillId="0" borderId="31" xfId="2" applyFont="1" applyFill="1" applyBorder="1" applyAlignment="1">
      <alignment horizontal="left" vertical="center"/>
    </xf>
    <xf numFmtId="0" fontId="11" fillId="0" borderId="0" xfId="2" applyFont="1" applyAlignment="1">
      <alignment horizontal="left" vertical="center" wrapText="1"/>
    </xf>
    <xf numFmtId="0" fontId="11" fillId="0" borderId="0" xfId="2" applyFont="1" applyAlignment="1">
      <alignment horizontal="left" vertical="center"/>
    </xf>
    <xf numFmtId="0" fontId="27" fillId="0" borderId="27"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6"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1" xfId="2" applyFont="1" applyBorder="1" applyAlignment="1">
      <alignment horizontal="center" vertical="center" wrapText="1"/>
    </xf>
    <xf numFmtId="0" fontId="26" fillId="0" borderId="27" xfId="2" applyFont="1" applyBorder="1" applyAlignment="1">
      <alignment horizontal="center" vertical="center"/>
    </xf>
    <xf numFmtId="0" fontId="26" fillId="0" borderId="9" xfId="2" applyFont="1" applyBorder="1" applyAlignment="1">
      <alignment horizontal="center" vertical="center"/>
    </xf>
    <xf numFmtId="0" fontId="26" fillId="0" borderId="6" xfId="2" applyFont="1" applyBorder="1" applyAlignment="1">
      <alignment horizontal="center" vertical="center"/>
    </xf>
    <xf numFmtId="0" fontId="26" fillId="0" borderId="5" xfId="2" applyFont="1" applyBorder="1" applyAlignment="1">
      <alignment horizontal="center" vertical="center"/>
    </xf>
    <xf numFmtId="0" fontId="26" fillId="0" borderId="1" xfId="2" applyFont="1" applyBorder="1" applyAlignment="1">
      <alignment horizontal="center" vertical="center"/>
    </xf>
    <xf numFmtId="0" fontId="33" fillId="3" borderId="0" xfId="3" applyFont="1" applyFill="1">
      <alignment vertical="center"/>
    </xf>
    <xf numFmtId="0" fontId="8" fillId="3" borderId="0" xfId="3" applyFont="1" applyFill="1">
      <alignment vertical="center"/>
    </xf>
    <xf numFmtId="0" fontId="24" fillId="3" borderId="0" xfId="3" applyFont="1" applyFill="1">
      <alignment vertical="center"/>
    </xf>
    <xf numFmtId="0" fontId="36" fillId="0" borderId="0" xfId="3" applyFont="1" applyFill="1" applyAlignment="1">
      <alignment horizontal="left" vertical="top" wrapText="1"/>
    </xf>
    <xf numFmtId="0" fontId="33" fillId="3" borderId="0" xfId="3" applyFont="1" applyFill="1" applyAlignment="1">
      <alignment vertical="center"/>
    </xf>
    <xf numFmtId="0" fontId="24" fillId="3" borderId="0" xfId="3" applyFont="1" applyFill="1" applyAlignment="1">
      <alignment horizontal="left" vertical="top" wrapText="1"/>
    </xf>
    <xf numFmtId="0" fontId="24" fillId="3" borderId="0" xfId="3" applyFont="1" applyFill="1" applyAlignment="1">
      <alignment vertical="top"/>
    </xf>
    <xf numFmtId="0" fontId="24" fillId="3" borderId="0" xfId="3" applyFont="1" applyFill="1" applyAlignment="1">
      <alignment vertical="center"/>
    </xf>
    <xf numFmtId="0" fontId="36" fillId="3" borderId="0" xfId="3" applyFont="1" applyFill="1">
      <alignment vertical="center"/>
    </xf>
    <xf numFmtId="0" fontId="36" fillId="3" borderId="0" xfId="3" applyFont="1" applyFill="1" applyAlignment="1">
      <alignment horizontal="left" vertical="center"/>
    </xf>
    <xf numFmtId="0" fontId="1" fillId="3" borderId="0" xfId="3" applyFont="1" applyFill="1">
      <alignment vertical="center"/>
    </xf>
    <xf numFmtId="0" fontId="24" fillId="0" borderId="0" xfId="3" applyFont="1" applyFill="1" applyAlignment="1">
      <alignment horizontal="left" vertical="center"/>
    </xf>
    <xf numFmtId="0" fontId="24" fillId="3" borderId="0" xfId="3" applyFont="1" applyFill="1" applyAlignment="1">
      <alignment horizontal="left" vertical="center"/>
    </xf>
    <xf numFmtId="0" fontId="36" fillId="3" borderId="0" xfId="3" applyFont="1" applyFill="1" applyAlignment="1">
      <alignment horizontal="left" vertical="top" wrapText="1"/>
    </xf>
    <xf numFmtId="0" fontId="36" fillId="3" borderId="0" xfId="3" applyFont="1" applyFill="1" applyAlignment="1">
      <alignment horizontal="left" vertical="top"/>
    </xf>
    <xf numFmtId="0" fontId="36" fillId="3" borderId="0" xfId="3" applyFont="1" applyFill="1" applyAlignment="1">
      <alignment horizontal="left" vertical="center" wrapText="1"/>
    </xf>
    <xf numFmtId="0" fontId="33" fillId="3" borderId="0" xfId="3" applyFont="1" applyFill="1" applyAlignment="1">
      <alignment vertical="top"/>
    </xf>
    <xf numFmtId="0" fontId="36" fillId="3" borderId="0" xfId="3" applyFont="1" applyFill="1" applyAlignment="1">
      <alignment vertical="top"/>
    </xf>
    <xf numFmtId="0" fontId="5" fillId="3" borderId="74" xfId="3" applyFont="1" applyFill="1" applyBorder="1" applyAlignment="1">
      <alignment horizontal="left" vertical="center" shrinkToFit="1"/>
    </xf>
    <xf numFmtId="0" fontId="5" fillId="3" borderId="75" xfId="3" applyFont="1" applyFill="1" applyBorder="1" applyAlignment="1">
      <alignment horizontal="left" vertical="center" shrinkToFit="1"/>
    </xf>
    <xf numFmtId="0" fontId="5" fillId="3" borderId="77" xfId="3" applyFont="1" applyFill="1" applyBorder="1" applyAlignment="1">
      <alignment horizontal="left" vertical="center" shrinkToFit="1"/>
    </xf>
    <xf numFmtId="0" fontId="5" fillId="3" borderId="78" xfId="3" applyFont="1" applyFill="1" applyBorder="1" applyAlignment="1">
      <alignment horizontal="left" vertical="center" shrinkToFit="1"/>
    </xf>
    <xf numFmtId="0" fontId="32" fillId="3" borderId="44" xfId="3" applyFont="1" applyFill="1" applyBorder="1" applyAlignment="1">
      <alignment horizontal="left" vertical="center" shrinkToFit="1"/>
    </xf>
    <xf numFmtId="0" fontId="32" fillId="3" borderId="45" xfId="3" applyFont="1" applyFill="1" applyBorder="1" applyAlignment="1">
      <alignment horizontal="left" vertical="center" shrinkToFit="1"/>
    </xf>
    <xf numFmtId="0" fontId="34" fillId="0" borderId="44" xfId="3" applyFont="1" applyFill="1" applyBorder="1" applyAlignment="1">
      <alignment horizontal="left" vertical="center" shrinkToFit="1"/>
    </xf>
    <xf numFmtId="0" fontId="34" fillId="0" borderId="47" xfId="3" applyFont="1" applyFill="1" applyBorder="1" applyAlignment="1">
      <alignment horizontal="left" vertical="center" shrinkToFit="1"/>
    </xf>
    <xf numFmtId="0" fontId="5" fillId="0" borderId="31" xfId="3" applyFont="1" applyFill="1" applyBorder="1" applyAlignment="1">
      <alignment horizontal="left" vertical="center" shrinkToFit="1"/>
    </xf>
    <xf numFmtId="0" fontId="5" fillId="0" borderId="48" xfId="3" applyFont="1" applyFill="1" applyBorder="1" applyAlignment="1">
      <alignment horizontal="left" vertical="center" shrinkToFit="1"/>
    </xf>
  </cellXfs>
  <cellStyles count="9">
    <cellStyle name="パーセント" xfId="7" builtinId="5"/>
    <cellStyle name="標準" xfId="0" builtinId="0"/>
    <cellStyle name="標準 2" xfId="2"/>
    <cellStyle name="標準 2 2" xfId="4"/>
    <cellStyle name="標準 2 2 2" xfId="6"/>
    <cellStyle name="標準 3" xfId="3"/>
    <cellStyle name="標準 3 2" xfId="8"/>
    <cellStyle name="標準_③-２加算様式（就労）" xfId="1"/>
    <cellStyle name="標準_総括表を変更しました（６／２３）"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AN108"/>
  <sheetViews>
    <sheetView showGridLines="0" view="pageBreakPreview" zoomScaleNormal="100" zoomScaleSheetLayoutView="100" workbookViewId="0">
      <selection activeCell="AH78" sqref="AH78:AI79"/>
    </sheetView>
  </sheetViews>
  <sheetFormatPr defaultColWidth="9" defaultRowHeight="21.15" customHeight="1" x14ac:dyDescent="0.2"/>
  <cols>
    <col min="1" max="29" width="2.6640625" style="1" customWidth="1"/>
    <col min="30" max="30" width="2.6640625" style="2" customWidth="1"/>
    <col min="31" max="32" width="2.6640625" style="1" customWidth="1"/>
    <col min="33" max="33" width="2.6640625" style="2" customWidth="1"/>
    <col min="34" max="35" width="2.6640625" style="1" customWidth="1"/>
    <col min="36" max="36" width="2.6640625" style="2" customWidth="1"/>
    <col min="37" max="40" width="2.6640625" style="1" customWidth="1"/>
    <col min="41" max="16384" width="9" style="1"/>
  </cols>
  <sheetData>
    <row r="1" spans="1:40" s="30" customFormat="1" ht="24.9" customHeight="1" x14ac:dyDescent="0.2">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 customHeight="1" x14ac:dyDescent="0.2">
      <c r="A2" s="131" t="s">
        <v>43</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40"/>
      <c r="AL2" s="40"/>
      <c r="AM2" s="40"/>
      <c r="AN2" s="40"/>
    </row>
    <row r="3" spans="1:40" s="30" customFormat="1" ht="9.15" customHeight="1" x14ac:dyDescent="0.2"/>
    <row r="4" spans="1:40" s="26" customFormat="1" ht="15.15" customHeight="1" x14ac:dyDescent="0.2">
      <c r="A4" s="141" t="s">
        <v>130</v>
      </c>
      <c r="B4" s="141"/>
      <c r="C4" s="141"/>
      <c r="D4" s="141"/>
      <c r="E4" s="141"/>
      <c r="F4" s="141"/>
      <c r="G4" s="141"/>
      <c r="H4" s="141"/>
      <c r="I4" s="141"/>
      <c r="J4" s="141"/>
      <c r="K4" s="39"/>
      <c r="L4" s="39"/>
      <c r="M4" s="39"/>
      <c r="N4" s="39"/>
      <c r="O4" s="39"/>
      <c r="P4" s="39"/>
      <c r="Q4" s="39"/>
      <c r="R4" s="39"/>
      <c r="S4" s="39"/>
      <c r="T4" s="39"/>
      <c r="U4" s="39"/>
      <c r="V4" s="39"/>
      <c r="W4" s="39"/>
      <c r="Y4" s="132" t="s">
        <v>48</v>
      </c>
      <c r="Z4" s="132"/>
      <c r="AA4" s="133"/>
      <c r="AB4" s="133"/>
      <c r="AC4" s="38" t="s">
        <v>2</v>
      </c>
      <c r="AD4" s="134"/>
      <c r="AE4" s="134"/>
      <c r="AF4" s="38" t="s">
        <v>1</v>
      </c>
      <c r="AG4" s="134"/>
      <c r="AH4" s="134"/>
      <c r="AI4" s="38" t="s">
        <v>0</v>
      </c>
      <c r="AJ4" s="36"/>
    </row>
    <row r="5" spans="1:40" s="30" customFormat="1" ht="12.75" customHeight="1" x14ac:dyDescent="0.2">
      <c r="A5" s="141"/>
      <c r="B5" s="141"/>
      <c r="C5" s="141"/>
      <c r="D5" s="141"/>
      <c r="E5" s="141"/>
      <c r="F5" s="141"/>
      <c r="G5" s="141"/>
      <c r="H5" s="141"/>
      <c r="I5" s="141"/>
      <c r="J5" s="141"/>
      <c r="Y5" s="37"/>
      <c r="Z5" s="37"/>
      <c r="AA5" s="37"/>
      <c r="AB5" s="37"/>
    </row>
    <row r="6" spans="1:40" s="26" customFormat="1" ht="14.25" customHeight="1" x14ac:dyDescent="0.2">
      <c r="A6" s="141"/>
      <c r="B6" s="141"/>
      <c r="C6" s="141"/>
      <c r="D6" s="141"/>
      <c r="E6" s="141"/>
      <c r="F6" s="141"/>
      <c r="G6" s="141"/>
      <c r="H6" s="141"/>
      <c r="I6" s="141"/>
      <c r="J6" s="141"/>
      <c r="K6" s="35"/>
      <c r="L6" s="35"/>
      <c r="AD6" s="36"/>
      <c r="AG6" s="36"/>
      <c r="AJ6" s="36"/>
    </row>
    <row r="7" spans="1:40" s="34" customFormat="1" ht="12" customHeight="1" x14ac:dyDescent="0.2">
      <c r="A7" s="141"/>
      <c r="B7" s="141"/>
      <c r="C7" s="141"/>
      <c r="D7" s="141"/>
      <c r="E7" s="141"/>
      <c r="F7" s="141"/>
      <c r="G7" s="141"/>
      <c r="H7" s="141"/>
      <c r="I7" s="141"/>
      <c r="J7" s="141"/>
      <c r="K7" s="35"/>
      <c r="L7" s="35"/>
      <c r="M7" s="135" t="s">
        <v>42</v>
      </c>
      <c r="N7" s="135"/>
      <c r="O7" s="135"/>
      <c r="P7" s="136" t="s">
        <v>41</v>
      </c>
      <c r="Q7" s="136"/>
      <c r="R7" s="136"/>
      <c r="S7" s="136"/>
      <c r="T7" s="136"/>
      <c r="U7" s="137" t="s">
        <v>38</v>
      </c>
      <c r="V7" s="138"/>
      <c r="W7" s="138"/>
      <c r="X7" s="138"/>
      <c r="Y7" s="138"/>
      <c r="Z7" s="138"/>
      <c r="AA7" s="138"/>
      <c r="AB7" s="138"/>
      <c r="AC7" s="138"/>
      <c r="AD7" s="138"/>
      <c r="AE7" s="138"/>
      <c r="AF7" s="138"/>
      <c r="AG7" s="138"/>
      <c r="AH7" s="138"/>
      <c r="AI7" s="138"/>
      <c r="AJ7" s="138"/>
    </row>
    <row r="8" spans="1:40" s="34" customFormat="1" ht="12" customHeight="1" x14ac:dyDescent="0.2">
      <c r="A8" s="141"/>
      <c r="B8" s="141"/>
      <c r="C8" s="141"/>
      <c r="D8" s="141"/>
      <c r="E8" s="141"/>
      <c r="F8" s="141"/>
      <c r="G8" s="141"/>
      <c r="H8" s="141"/>
      <c r="I8" s="141"/>
      <c r="J8" s="141"/>
      <c r="K8" s="35"/>
      <c r="L8" s="35"/>
      <c r="M8" s="135"/>
      <c r="N8" s="135"/>
      <c r="O8" s="135"/>
      <c r="P8" s="136"/>
      <c r="Q8" s="136"/>
      <c r="R8" s="136"/>
      <c r="S8" s="136"/>
      <c r="T8" s="136"/>
      <c r="U8" s="137"/>
      <c r="V8" s="138"/>
      <c r="W8" s="138"/>
      <c r="X8" s="138"/>
      <c r="Y8" s="138"/>
      <c r="Z8" s="138"/>
      <c r="AA8" s="138"/>
      <c r="AB8" s="138"/>
      <c r="AC8" s="138"/>
      <c r="AD8" s="138"/>
      <c r="AE8" s="138"/>
      <c r="AF8" s="138"/>
      <c r="AG8" s="138"/>
      <c r="AH8" s="138"/>
      <c r="AI8" s="138"/>
      <c r="AJ8" s="138"/>
    </row>
    <row r="9" spans="1:40" s="34" customFormat="1" ht="12" customHeight="1" x14ac:dyDescent="0.2">
      <c r="M9" s="135"/>
      <c r="N9" s="135"/>
      <c r="O9" s="135"/>
      <c r="P9" s="139" t="s">
        <v>40</v>
      </c>
      <c r="Q9" s="139"/>
      <c r="R9" s="139"/>
      <c r="S9" s="139"/>
      <c r="T9" s="139"/>
      <c r="U9" s="137" t="s">
        <v>38</v>
      </c>
      <c r="V9" s="138"/>
      <c r="W9" s="138"/>
      <c r="X9" s="138"/>
      <c r="Y9" s="138"/>
      <c r="Z9" s="138"/>
      <c r="AA9" s="138"/>
      <c r="AB9" s="138"/>
      <c r="AC9" s="138"/>
      <c r="AD9" s="138"/>
      <c r="AE9" s="138"/>
      <c r="AF9" s="138"/>
      <c r="AG9" s="138"/>
      <c r="AH9" s="138"/>
      <c r="AI9" s="138"/>
      <c r="AJ9" s="138"/>
    </row>
    <row r="10" spans="1:40" s="34" customFormat="1" ht="12" customHeight="1" x14ac:dyDescent="0.2">
      <c r="M10" s="135"/>
      <c r="N10" s="135"/>
      <c r="O10" s="135"/>
      <c r="P10" s="139"/>
      <c r="Q10" s="139"/>
      <c r="R10" s="139"/>
      <c r="S10" s="139"/>
      <c r="T10" s="139"/>
      <c r="U10" s="137"/>
      <c r="V10" s="138"/>
      <c r="W10" s="138"/>
      <c r="X10" s="138"/>
      <c r="Y10" s="138"/>
      <c r="Z10" s="138"/>
      <c r="AA10" s="138"/>
      <c r="AB10" s="138"/>
      <c r="AC10" s="138"/>
      <c r="AD10" s="138"/>
      <c r="AE10" s="138"/>
      <c r="AF10" s="138"/>
      <c r="AG10" s="138"/>
      <c r="AH10" s="138"/>
      <c r="AI10" s="138"/>
      <c r="AJ10" s="138"/>
    </row>
    <row r="11" spans="1:40" s="34" customFormat="1" ht="21.9" customHeight="1" x14ac:dyDescent="0.2">
      <c r="M11" s="135"/>
      <c r="N11" s="135"/>
      <c r="O11" s="135"/>
      <c r="P11" s="139" t="s">
        <v>39</v>
      </c>
      <c r="Q11" s="139"/>
      <c r="R11" s="139"/>
      <c r="S11" s="139"/>
      <c r="T11" s="139"/>
      <c r="U11" s="33" t="s">
        <v>38</v>
      </c>
      <c r="V11" s="138"/>
      <c r="W11" s="138"/>
      <c r="X11" s="138"/>
      <c r="Y11" s="138"/>
      <c r="Z11" s="138"/>
      <c r="AA11" s="138"/>
      <c r="AB11" s="138"/>
      <c r="AC11" s="138"/>
      <c r="AD11" s="138"/>
      <c r="AE11" s="138"/>
      <c r="AF11" s="138"/>
      <c r="AG11" s="138"/>
      <c r="AH11" s="138"/>
      <c r="AI11" s="140"/>
      <c r="AJ11" s="140"/>
    </row>
    <row r="12" spans="1:40" s="26" customFormat="1" ht="14.25" customHeight="1" x14ac:dyDescent="0.2">
      <c r="Q12" s="33"/>
      <c r="R12" s="33"/>
      <c r="S12" s="33"/>
      <c r="T12" s="33"/>
      <c r="U12" s="33"/>
      <c r="V12" s="138"/>
      <c r="W12" s="138"/>
      <c r="X12" s="138"/>
      <c r="Y12" s="138"/>
      <c r="Z12" s="138"/>
      <c r="AA12" s="138"/>
      <c r="AB12" s="138"/>
      <c r="AC12" s="138"/>
      <c r="AD12" s="138"/>
      <c r="AE12" s="138"/>
      <c r="AF12" s="138"/>
      <c r="AG12" s="138"/>
      <c r="AH12" s="138"/>
      <c r="AI12" s="140"/>
      <c r="AJ12" s="140"/>
      <c r="AK12" s="33"/>
    </row>
    <row r="13" spans="1:40" s="26" customFormat="1" ht="14.25" customHeight="1" x14ac:dyDescent="0.2">
      <c r="A13" s="95" t="s">
        <v>37</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33"/>
    </row>
    <row r="14" spans="1:40" s="30" customFormat="1" ht="10.5" customHeight="1" thickBot="1" x14ac:dyDescent="0.25">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row>
    <row r="15" spans="1:40" s="30" customFormat="1" ht="21.15" customHeight="1" thickBot="1" x14ac:dyDescent="0.25">
      <c r="A15" s="96" t="s">
        <v>36</v>
      </c>
      <c r="B15" s="97"/>
      <c r="C15" s="97"/>
      <c r="D15" s="97"/>
      <c r="E15" s="97"/>
      <c r="F15" s="98"/>
      <c r="G15" s="99"/>
      <c r="H15" s="100"/>
      <c r="I15" s="100"/>
      <c r="J15" s="100"/>
      <c r="K15" s="101"/>
      <c r="L15" s="101"/>
      <c r="M15" s="101"/>
      <c r="N15" s="101"/>
      <c r="O15" s="101"/>
      <c r="P15" s="101"/>
      <c r="Q15" s="101"/>
      <c r="R15" s="101"/>
      <c r="S15" s="101"/>
      <c r="T15" s="101"/>
      <c r="U15" s="101"/>
      <c r="V15" s="101"/>
      <c r="W15" s="101"/>
      <c r="X15" s="101"/>
      <c r="Y15" s="101"/>
      <c r="Z15" s="151"/>
      <c r="AA15" s="32"/>
      <c r="AB15" s="152"/>
      <c r="AC15" s="152"/>
      <c r="AD15" s="31"/>
      <c r="AE15" s="31"/>
      <c r="AF15" s="31"/>
      <c r="AG15" s="31"/>
      <c r="AH15" s="31"/>
      <c r="AI15" s="31"/>
      <c r="AJ15" s="31"/>
    </row>
    <row r="16" spans="1:40" s="26" customFormat="1" ht="15.15" customHeight="1" x14ac:dyDescent="0.2">
      <c r="A16" s="122" t="s">
        <v>35</v>
      </c>
      <c r="B16" s="123"/>
      <c r="C16" s="123"/>
      <c r="D16" s="123"/>
      <c r="E16" s="123"/>
      <c r="F16" s="123"/>
      <c r="G16" s="29" t="s">
        <v>34</v>
      </c>
      <c r="H16" s="28"/>
      <c r="I16" s="28"/>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7"/>
    </row>
    <row r="17" spans="1:36" s="26" customFormat="1" ht="24" customHeight="1" x14ac:dyDescent="0.2">
      <c r="A17" s="124"/>
      <c r="B17" s="125"/>
      <c r="C17" s="125"/>
      <c r="D17" s="125"/>
      <c r="E17" s="125"/>
      <c r="F17" s="125"/>
      <c r="G17" s="128"/>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30"/>
    </row>
    <row r="18" spans="1:36" s="26" customFormat="1" ht="15.15" customHeight="1" x14ac:dyDescent="0.2">
      <c r="A18" s="103" t="s">
        <v>33</v>
      </c>
      <c r="B18" s="104"/>
      <c r="C18" s="104"/>
      <c r="D18" s="104"/>
      <c r="E18" s="104"/>
      <c r="F18" s="105"/>
      <c r="G18" s="112" t="s">
        <v>32</v>
      </c>
      <c r="H18" s="113"/>
      <c r="I18" s="113"/>
      <c r="J18" s="113"/>
      <c r="K18" s="114"/>
      <c r="L18" s="114"/>
      <c r="M18" s="114"/>
      <c r="N18" s="114"/>
      <c r="O18" s="114"/>
      <c r="P18" s="27" t="s">
        <v>31</v>
      </c>
      <c r="Q18" s="115"/>
      <c r="R18" s="116"/>
      <c r="S18" s="116"/>
      <c r="T18" s="116"/>
      <c r="U18" s="116"/>
      <c r="V18" s="116"/>
      <c r="W18" s="116"/>
      <c r="X18" s="116"/>
      <c r="Y18" s="116"/>
      <c r="Z18" s="116"/>
      <c r="AA18" s="116"/>
      <c r="AB18" s="116"/>
      <c r="AC18" s="116"/>
      <c r="AD18" s="116"/>
      <c r="AE18" s="116"/>
      <c r="AF18" s="116"/>
      <c r="AG18" s="116"/>
      <c r="AH18" s="116"/>
      <c r="AI18" s="116"/>
      <c r="AJ18" s="117"/>
    </row>
    <row r="19" spans="1:36" s="26" customFormat="1" ht="15.15" customHeight="1" x14ac:dyDescent="0.2">
      <c r="A19" s="106"/>
      <c r="B19" s="107"/>
      <c r="C19" s="107"/>
      <c r="D19" s="107"/>
      <c r="E19" s="107"/>
      <c r="F19" s="108"/>
      <c r="G19" s="120"/>
      <c r="H19" s="121"/>
      <c r="I19" s="121"/>
      <c r="J19" s="121"/>
      <c r="K19" s="121"/>
      <c r="L19" s="121"/>
      <c r="M19" s="121"/>
      <c r="N19" s="121"/>
      <c r="O19" s="121"/>
      <c r="P19" s="102"/>
      <c r="Q19" s="118"/>
      <c r="R19" s="118"/>
      <c r="S19" s="118"/>
      <c r="T19" s="118"/>
      <c r="U19" s="118"/>
      <c r="V19" s="118"/>
      <c r="W19" s="118"/>
      <c r="X19" s="118"/>
      <c r="Y19" s="118"/>
      <c r="Z19" s="118"/>
      <c r="AA19" s="118"/>
      <c r="AB19" s="118"/>
      <c r="AC19" s="118"/>
      <c r="AD19" s="118"/>
      <c r="AE19" s="118"/>
      <c r="AF19" s="118"/>
      <c r="AG19" s="118"/>
      <c r="AH19" s="118"/>
      <c r="AI19" s="118"/>
      <c r="AJ19" s="119"/>
    </row>
    <row r="20" spans="1:36" s="26" customFormat="1" ht="15.15" customHeight="1" x14ac:dyDescent="0.2">
      <c r="A20" s="106"/>
      <c r="B20" s="107"/>
      <c r="C20" s="107"/>
      <c r="D20" s="107"/>
      <c r="E20" s="107"/>
      <c r="F20" s="108"/>
      <c r="G20" s="120"/>
      <c r="H20" s="121"/>
      <c r="I20" s="121"/>
      <c r="J20" s="121"/>
      <c r="K20" s="121"/>
      <c r="L20" s="121"/>
      <c r="M20" s="121"/>
      <c r="N20" s="121"/>
      <c r="O20" s="121"/>
      <c r="P20" s="102"/>
      <c r="Q20" s="118"/>
      <c r="R20" s="118"/>
      <c r="S20" s="118"/>
      <c r="T20" s="118"/>
      <c r="U20" s="118"/>
      <c r="V20" s="118"/>
      <c r="W20" s="118"/>
      <c r="X20" s="118"/>
      <c r="Y20" s="118"/>
      <c r="Z20" s="118"/>
      <c r="AA20" s="118"/>
      <c r="AB20" s="118"/>
      <c r="AC20" s="118"/>
      <c r="AD20" s="118"/>
      <c r="AE20" s="118"/>
      <c r="AF20" s="118"/>
      <c r="AG20" s="118"/>
      <c r="AH20" s="118"/>
      <c r="AI20" s="118"/>
      <c r="AJ20" s="119"/>
    </row>
    <row r="21" spans="1:36" s="18" customFormat="1" ht="3.9" customHeight="1" thickBot="1" x14ac:dyDescent="0.25">
      <c r="A21" s="109"/>
      <c r="B21" s="110"/>
      <c r="C21" s="110"/>
      <c r="D21" s="110"/>
      <c r="E21" s="110"/>
      <c r="F21" s="111"/>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25" customHeight="1" x14ac:dyDescent="0.2">
      <c r="A23" s="176" t="s">
        <v>30</v>
      </c>
      <c r="B23" s="177"/>
      <c r="C23" s="177"/>
      <c r="D23" s="177"/>
      <c r="E23" s="177"/>
      <c r="F23" s="177"/>
      <c r="G23" s="177"/>
      <c r="H23" s="177"/>
      <c r="I23" s="178"/>
      <c r="J23" s="182" t="s">
        <v>29</v>
      </c>
      <c r="K23" s="183"/>
      <c r="L23" s="183"/>
      <c r="M23" s="182" t="s">
        <v>45</v>
      </c>
      <c r="N23" s="186"/>
      <c r="O23" s="186"/>
      <c r="P23" s="186"/>
      <c r="Q23" s="186"/>
      <c r="R23" s="186"/>
      <c r="S23" s="186"/>
      <c r="T23" s="186"/>
      <c r="U23" s="186"/>
      <c r="V23" s="186"/>
      <c r="W23" s="186"/>
      <c r="X23" s="186"/>
      <c r="Y23" s="187"/>
      <c r="Z23" s="182" t="s">
        <v>44</v>
      </c>
      <c r="AA23" s="186"/>
      <c r="AB23" s="186"/>
      <c r="AC23" s="186"/>
      <c r="AD23" s="186"/>
      <c r="AE23" s="186"/>
      <c r="AF23" s="186"/>
      <c r="AG23" s="186"/>
      <c r="AH23" s="186"/>
      <c r="AI23" s="186"/>
      <c r="AJ23" s="188"/>
    </row>
    <row r="24" spans="1:36" ht="20.25" customHeight="1" x14ac:dyDescent="0.2">
      <c r="A24" s="179"/>
      <c r="B24" s="180"/>
      <c r="C24" s="180"/>
      <c r="D24" s="180"/>
      <c r="E24" s="180"/>
      <c r="F24" s="180"/>
      <c r="G24" s="180"/>
      <c r="H24" s="180"/>
      <c r="I24" s="181"/>
      <c r="J24" s="184"/>
      <c r="K24" s="185"/>
      <c r="L24" s="185"/>
      <c r="M24" s="153"/>
      <c r="N24" s="154"/>
      <c r="O24" s="154"/>
      <c r="P24" s="154"/>
      <c r="Q24" s="154"/>
      <c r="R24" s="154"/>
      <c r="S24" s="154"/>
      <c r="T24" s="154"/>
      <c r="U24" s="154"/>
      <c r="V24" s="154"/>
      <c r="W24" s="154"/>
      <c r="X24" s="154"/>
      <c r="Y24" s="155"/>
      <c r="Z24" s="153"/>
      <c r="AA24" s="154"/>
      <c r="AB24" s="154"/>
      <c r="AC24" s="154"/>
      <c r="AD24" s="154"/>
      <c r="AE24" s="154"/>
      <c r="AF24" s="154"/>
      <c r="AG24" s="154"/>
      <c r="AH24" s="154"/>
      <c r="AI24" s="154"/>
      <c r="AJ24" s="156"/>
    </row>
    <row r="25" spans="1:36" ht="3.15" customHeight="1" x14ac:dyDescent="0.2">
      <c r="A25" s="189" t="s">
        <v>28</v>
      </c>
      <c r="B25" s="160" t="s">
        <v>27</v>
      </c>
      <c r="C25" s="161"/>
      <c r="D25" s="161"/>
      <c r="E25" s="161"/>
      <c r="F25" s="161"/>
      <c r="G25" s="161"/>
      <c r="H25" s="161"/>
      <c r="I25" s="162"/>
      <c r="J25" s="9"/>
      <c r="K25" s="8"/>
      <c r="L25" s="7"/>
      <c r="M25" s="169"/>
      <c r="N25" s="170"/>
      <c r="O25" s="170"/>
      <c r="P25" s="170"/>
      <c r="Q25" s="170"/>
      <c r="R25" s="170"/>
      <c r="S25" s="170"/>
      <c r="T25" s="170"/>
      <c r="U25" s="170"/>
      <c r="V25" s="170"/>
      <c r="W25" s="170"/>
      <c r="X25" s="170"/>
      <c r="Y25" s="171"/>
      <c r="Z25" s="172"/>
      <c r="AA25" s="173"/>
      <c r="AB25" s="173"/>
      <c r="AC25" s="173"/>
      <c r="AD25" s="173"/>
      <c r="AE25" s="173"/>
      <c r="AF25" s="173"/>
      <c r="AG25" s="173"/>
      <c r="AH25" s="173"/>
      <c r="AI25" s="173"/>
      <c r="AJ25" s="174"/>
    </row>
    <row r="26" spans="1:36" ht="9.9" customHeight="1" x14ac:dyDescent="0.2">
      <c r="A26" s="190"/>
      <c r="B26" s="163"/>
      <c r="C26" s="164"/>
      <c r="D26" s="164"/>
      <c r="E26" s="164"/>
      <c r="F26" s="164"/>
      <c r="G26" s="164"/>
      <c r="H26" s="164"/>
      <c r="I26" s="165"/>
      <c r="J26" s="142"/>
      <c r="K26" s="143"/>
      <c r="L26" s="144"/>
      <c r="M26" s="145"/>
      <c r="N26" s="192" t="s">
        <v>5</v>
      </c>
      <c r="O26" s="192"/>
      <c r="P26" s="192"/>
      <c r="Q26" s="6"/>
      <c r="R26" s="175" t="s">
        <v>4</v>
      </c>
      <c r="S26" s="175"/>
      <c r="T26" s="175"/>
      <c r="U26" s="6"/>
      <c r="V26" s="175" t="s">
        <v>3</v>
      </c>
      <c r="W26" s="175"/>
      <c r="X26" s="175"/>
      <c r="Y26" s="157"/>
      <c r="Z26" s="146" t="s">
        <v>46</v>
      </c>
      <c r="AA26" s="147"/>
      <c r="AB26" s="149"/>
      <c r="AC26" s="149"/>
      <c r="AD26" s="150" t="s">
        <v>2</v>
      </c>
      <c r="AE26" s="149"/>
      <c r="AF26" s="149"/>
      <c r="AG26" s="150" t="s">
        <v>1</v>
      </c>
      <c r="AH26" s="158"/>
      <c r="AI26" s="158"/>
      <c r="AJ26" s="159" t="s">
        <v>0</v>
      </c>
    </row>
    <row r="27" spans="1:36" ht="9.9" customHeight="1" x14ac:dyDescent="0.2">
      <c r="A27" s="190"/>
      <c r="B27" s="163"/>
      <c r="C27" s="164"/>
      <c r="D27" s="164"/>
      <c r="E27" s="164"/>
      <c r="F27" s="164"/>
      <c r="G27" s="164"/>
      <c r="H27" s="164"/>
      <c r="I27" s="165"/>
      <c r="J27" s="142"/>
      <c r="K27" s="143"/>
      <c r="L27" s="144"/>
      <c r="M27" s="145"/>
      <c r="N27" s="192"/>
      <c r="O27" s="192"/>
      <c r="P27" s="192"/>
      <c r="Q27" s="6"/>
      <c r="R27" s="175"/>
      <c r="S27" s="175"/>
      <c r="T27" s="175"/>
      <c r="U27" s="6"/>
      <c r="V27" s="175"/>
      <c r="W27" s="175"/>
      <c r="X27" s="175"/>
      <c r="Y27" s="157"/>
      <c r="Z27" s="148"/>
      <c r="AA27" s="147"/>
      <c r="AB27" s="149"/>
      <c r="AC27" s="149"/>
      <c r="AD27" s="150"/>
      <c r="AE27" s="149"/>
      <c r="AF27" s="149"/>
      <c r="AG27" s="150"/>
      <c r="AH27" s="158"/>
      <c r="AI27" s="158"/>
      <c r="AJ27" s="159"/>
    </row>
    <row r="28" spans="1:36" ht="3.15" customHeight="1" x14ac:dyDescent="0.2">
      <c r="A28" s="190"/>
      <c r="B28" s="166"/>
      <c r="C28" s="167"/>
      <c r="D28" s="167"/>
      <c r="E28" s="167"/>
      <c r="F28" s="167"/>
      <c r="G28" s="167"/>
      <c r="H28" s="167"/>
      <c r="I28" s="168"/>
      <c r="J28" s="15"/>
      <c r="K28" s="14"/>
      <c r="L28" s="13"/>
      <c r="M28" s="153"/>
      <c r="N28" s="154"/>
      <c r="O28" s="154"/>
      <c r="P28" s="154"/>
      <c r="Q28" s="154"/>
      <c r="R28" s="154"/>
      <c r="S28" s="154"/>
      <c r="T28" s="154"/>
      <c r="U28" s="154"/>
      <c r="V28" s="154"/>
      <c r="W28" s="154"/>
      <c r="X28" s="154"/>
      <c r="Y28" s="155"/>
      <c r="Z28" s="153"/>
      <c r="AA28" s="154"/>
      <c r="AB28" s="154"/>
      <c r="AC28" s="154"/>
      <c r="AD28" s="154"/>
      <c r="AE28" s="154"/>
      <c r="AF28" s="154"/>
      <c r="AG28" s="154"/>
      <c r="AH28" s="154"/>
      <c r="AI28" s="154"/>
      <c r="AJ28" s="156"/>
    </row>
    <row r="29" spans="1:36" ht="3.15" customHeight="1" x14ac:dyDescent="0.2">
      <c r="A29" s="190"/>
      <c r="B29" s="160" t="s">
        <v>26</v>
      </c>
      <c r="C29" s="161"/>
      <c r="D29" s="161"/>
      <c r="E29" s="161"/>
      <c r="F29" s="161"/>
      <c r="G29" s="161"/>
      <c r="H29" s="161"/>
      <c r="I29" s="162"/>
      <c r="J29" s="9"/>
      <c r="K29" s="8"/>
      <c r="L29" s="7"/>
      <c r="M29" s="169"/>
      <c r="N29" s="170"/>
      <c r="O29" s="170"/>
      <c r="P29" s="170"/>
      <c r="Q29" s="170"/>
      <c r="R29" s="170"/>
      <c r="S29" s="170"/>
      <c r="T29" s="170"/>
      <c r="U29" s="170"/>
      <c r="V29" s="170"/>
      <c r="W29" s="170"/>
      <c r="X29" s="170"/>
      <c r="Y29" s="171"/>
      <c r="Z29" s="172"/>
      <c r="AA29" s="173"/>
      <c r="AB29" s="173"/>
      <c r="AC29" s="173"/>
      <c r="AD29" s="173"/>
      <c r="AE29" s="173"/>
      <c r="AF29" s="173"/>
      <c r="AG29" s="173"/>
      <c r="AH29" s="173"/>
      <c r="AI29" s="173"/>
      <c r="AJ29" s="174"/>
    </row>
    <row r="30" spans="1:36" ht="9.9" customHeight="1" x14ac:dyDescent="0.2">
      <c r="A30" s="190"/>
      <c r="B30" s="163"/>
      <c r="C30" s="164"/>
      <c r="D30" s="164"/>
      <c r="E30" s="164"/>
      <c r="F30" s="164"/>
      <c r="G30" s="164"/>
      <c r="H30" s="164"/>
      <c r="I30" s="165"/>
      <c r="J30" s="142"/>
      <c r="K30" s="143"/>
      <c r="L30" s="144"/>
      <c r="M30" s="145"/>
      <c r="N30" s="175" t="s">
        <v>5</v>
      </c>
      <c r="O30" s="175"/>
      <c r="P30" s="175"/>
      <c r="Q30" s="6"/>
      <c r="R30" s="175" t="s">
        <v>4</v>
      </c>
      <c r="S30" s="175"/>
      <c r="T30" s="175"/>
      <c r="U30" s="6"/>
      <c r="V30" s="175" t="s">
        <v>3</v>
      </c>
      <c r="W30" s="175"/>
      <c r="X30" s="175"/>
      <c r="Y30" s="157"/>
      <c r="Z30" s="146" t="s">
        <v>46</v>
      </c>
      <c r="AA30" s="147"/>
      <c r="AB30" s="149"/>
      <c r="AC30" s="149"/>
      <c r="AD30" s="150" t="s">
        <v>2</v>
      </c>
      <c r="AE30" s="149"/>
      <c r="AF30" s="149"/>
      <c r="AG30" s="150" t="s">
        <v>1</v>
      </c>
      <c r="AH30" s="158"/>
      <c r="AI30" s="158"/>
      <c r="AJ30" s="159" t="s">
        <v>0</v>
      </c>
    </row>
    <row r="31" spans="1:36" ht="9.9" customHeight="1" x14ac:dyDescent="0.2">
      <c r="A31" s="190"/>
      <c r="B31" s="163"/>
      <c r="C31" s="164"/>
      <c r="D31" s="164"/>
      <c r="E31" s="164"/>
      <c r="F31" s="164"/>
      <c r="G31" s="164"/>
      <c r="H31" s="164"/>
      <c r="I31" s="165"/>
      <c r="J31" s="142"/>
      <c r="K31" s="143"/>
      <c r="L31" s="144"/>
      <c r="M31" s="145"/>
      <c r="N31" s="175"/>
      <c r="O31" s="175"/>
      <c r="P31" s="175"/>
      <c r="Q31" s="6"/>
      <c r="R31" s="175"/>
      <c r="S31" s="175"/>
      <c r="T31" s="175"/>
      <c r="U31" s="6"/>
      <c r="V31" s="175"/>
      <c r="W31" s="175"/>
      <c r="X31" s="175"/>
      <c r="Y31" s="157"/>
      <c r="Z31" s="148"/>
      <c r="AA31" s="147"/>
      <c r="AB31" s="149"/>
      <c r="AC31" s="149"/>
      <c r="AD31" s="150"/>
      <c r="AE31" s="149"/>
      <c r="AF31" s="149"/>
      <c r="AG31" s="150"/>
      <c r="AH31" s="158"/>
      <c r="AI31" s="158"/>
      <c r="AJ31" s="159"/>
    </row>
    <row r="32" spans="1:36" ht="3.15" customHeight="1" x14ac:dyDescent="0.2">
      <c r="A32" s="190"/>
      <c r="B32" s="166"/>
      <c r="C32" s="167"/>
      <c r="D32" s="167"/>
      <c r="E32" s="167"/>
      <c r="F32" s="167"/>
      <c r="G32" s="167"/>
      <c r="H32" s="167"/>
      <c r="I32" s="168"/>
      <c r="J32" s="15"/>
      <c r="K32" s="14"/>
      <c r="L32" s="13"/>
      <c r="M32" s="153"/>
      <c r="N32" s="154"/>
      <c r="O32" s="154"/>
      <c r="P32" s="154"/>
      <c r="Q32" s="154"/>
      <c r="R32" s="154"/>
      <c r="S32" s="154"/>
      <c r="T32" s="154"/>
      <c r="U32" s="154"/>
      <c r="V32" s="154"/>
      <c r="W32" s="154"/>
      <c r="X32" s="154"/>
      <c r="Y32" s="155"/>
      <c r="Z32" s="153"/>
      <c r="AA32" s="154"/>
      <c r="AB32" s="154"/>
      <c r="AC32" s="154"/>
      <c r="AD32" s="154"/>
      <c r="AE32" s="154"/>
      <c r="AF32" s="154"/>
      <c r="AG32" s="154"/>
      <c r="AH32" s="154"/>
      <c r="AI32" s="154"/>
      <c r="AJ32" s="156"/>
    </row>
    <row r="33" spans="1:36" ht="3.15" customHeight="1" x14ac:dyDescent="0.2">
      <c r="A33" s="190"/>
      <c r="B33" s="160" t="s">
        <v>25</v>
      </c>
      <c r="C33" s="161"/>
      <c r="D33" s="161"/>
      <c r="E33" s="161"/>
      <c r="F33" s="161"/>
      <c r="G33" s="161"/>
      <c r="H33" s="161"/>
      <c r="I33" s="162"/>
      <c r="J33" s="9"/>
      <c r="K33" s="8"/>
      <c r="L33" s="7"/>
      <c r="M33" s="169"/>
      <c r="N33" s="170"/>
      <c r="O33" s="170"/>
      <c r="P33" s="170"/>
      <c r="Q33" s="170"/>
      <c r="R33" s="170"/>
      <c r="S33" s="170"/>
      <c r="T33" s="170"/>
      <c r="U33" s="170"/>
      <c r="V33" s="170"/>
      <c r="W33" s="170"/>
      <c r="X33" s="170"/>
      <c r="Y33" s="171"/>
      <c r="Z33" s="172"/>
      <c r="AA33" s="173"/>
      <c r="AB33" s="173"/>
      <c r="AC33" s="173"/>
      <c r="AD33" s="173"/>
      <c r="AE33" s="173"/>
      <c r="AF33" s="173"/>
      <c r="AG33" s="173"/>
      <c r="AH33" s="173"/>
      <c r="AI33" s="173"/>
      <c r="AJ33" s="174"/>
    </row>
    <row r="34" spans="1:36" ht="9.9" customHeight="1" x14ac:dyDescent="0.2">
      <c r="A34" s="190"/>
      <c r="B34" s="163"/>
      <c r="C34" s="164"/>
      <c r="D34" s="164"/>
      <c r="E34" s="164"/>
      <c r="F34" s="164"/>
      <c r="G34" s="164"/>
      <c r="H34" s="164"/>
      <c r="I34" s="165"/>
      <c r="J34" s="142"/>
      <c r="K34" s="143"/>
      <c r="L34" s="144"/>
      <c r="M34" s="145"/>
      <c r="N34" s="175" t="s">
        <v>5</v>
      </c>
      <c r="O34" s="175"/>
      <c r="P34" s="175"/>
      <c r="Q34" s="6"/>
      <c r="R34" s="175" t="s">
        <v>4</v>
      </c>
      <c r="S34" s="175"/>
      <c r="T34" s="175"/>
      <c r="U34" s="6"/>
      <c r="V34" s="175" t="s">
        <v>3</v>
      </c>
      <c r="W34" s="175"/>
      <c r="X34" s="175"/>
      <c r="Y34" s="157"/>
      <c r="Z34" s="146" t="s">
        <v>46</v>
      </c>
      <c r="AA34" s="147"/>
      <c r="AB34" s="149"/>
      <c r="AC34" s="149"/>
      <c r="AD34" s="150" t="s">
        <v>2</v>
      </c>
      <c r="AE34" s="149"/>
      <c r="AF34" s="149"/>
      <c r="AG34" s="150" t="s">
        <v>1</v>
      </c>
      <c r="AH34" s="158"/>
      <c r="AI34" s="158"/>
      <c r="AJ34" s="159" t="s">
        <v>0</v>
      </c>
    </row>
    <row r="35" spans="1:36" ht="9.9" customHeight="1" x14ac:dyDescent="0.2">
      <c r="A35" s="190"/>
      <c r="B35" s="163"/>
      <c r="C35" s="164"/>
      <c r="D35" s="164"/>
      <c r="E35" s="164"/>
      <c r="F35" s="164"/>
      <c r="G35" s="164"/>
      <c r="H35" s="164"/>
      <c r="I35" s="165"/>
      <c r="J35" s="142"/>
      <c r="K35" s="143"/>
      <c r="L35" s="144"/>
      <c r="M35" s="145"/>
      <c r="N35" s="175"/>
      <c r="O35" s="175"/>
      <c r="P35" s="175"/>
      <c r="Q35" s="6"/>
      <c r="R35" s="175"/>
      <c r="S35" s="175"/>
      <c r="T35" s="175"/>
      <c r="U35" s="6"/>
      <c r="V35" s="175"/>
      <c r="W35" s="175"/>
      <c r="X35" s="175"/>
      <c r="Y35" s="157"/>
      <c r="Z35" s="148"/>
      <c r="AA35" s="147"/>
      <c r="AB35" s="149"/>
      <c r="AC35" s="149"/>
      <c r="AD35" s="150"/>
      <c r="AE35" s="149"/>
      <c r="AF35" s="149"/>
      <c r="AG35" s="150"/>
      <c r="AH35" s="158"/>
      <c r="AI35" s="158"/>
      <c r="AJ35" s="159"/>
    </row>
    <row r="36" spans="1:36" ht="3.15" customHeight="1" x14ac:dyDescent="0.2">
      <c r="A36" s="190"/>
      <c r="B36" s="166"/>
      <c r="C36" s="167"/>
      <c r="D36" s="167"/>
      <c r="E36" s="167"/>
      <c r="F36" s="167"/>
      <c r="G36" s="167"/>
      <c r="H36" s="167"/>
      <c r="I36" s="168"/>
      <c r="J36" s="15"/>
      <c r="K36" s="14"/>
      <c r="L36" s="13"/>
      <c r="M36" s="153"/>
      <c r="N36" s="154"/>
      <c r="O36" s="154"/>
      <c r="P36" s="154"/>
      <c r="Q36" s="154"/>
      <c r="R36" s="154"/>
      <c r="S36" s="154"/>
      <c r="T36" s="154"/>
      <c r="U36" s="154"/>
      <c r="V36" s="154"/>
      <c r="W36" s="154"/>
      <c r="X36" s="154"/>
      <c r="Y36" s="155"/>
      <c r="Z36" s="153"/>
      <c r="AA36" s="154"/>
      <c r="AB36" s="154"/>
      <c r="AC36" s="154"/>
      <c r="AD36" s="154"/>
      <c r="AE36" s="154"/>
      <c r="AF36" s="154"/>
      <c r="AG36" s="154"/>
      <c r="AH36" s="154"/>
      <c r="AI36" s="154"/>
      <c r="AJ36" s="156"/>
    </row>
    <row r="37" spans="1:36" ht="3.15" customHeight="1" x14ac:dyDescent="0.2">
      <c r="A37" s="190"/>
      <c r="B37" s="160" t="s">
        <v>24</v>
      </c>
      <c r="C37" s="161"/>
      <c r="D37" s="161"/>
      <c r="E37" s="161"/>
      <c r="F37" s="161"/>
      <c r="G37" s="161"/>
      <c r="H37" s="161"/>
      <c r="I37" s="162"/>
      <c r="J37" s="9"/>
      <c r="K37" s="8"/>
      <c r="L37" s="7"/>
      <c r="M37" s="169"/>
      <c r="N37" s="170"/>
      <c r="O37" s="170"/>
      <c r="P37" s="170"/>
      <c r="Q37" s="170"/>
      <c r="R37" s="170"/>
      <c r="S37" s="170"/>
      <c r="T37" s="170"/>
      <c r="U37" s="170"/>
      <c r="V37" s="170"/>
      <c r="W37" s="170"/>
      <c r="X37" s="170"/>
      <c r="Y37" s="171"/>
      <c r="Z37" s="172"/>
      <c r="AA37" s="173"/>
      <c r="AB37" s="173"/>
      <c r="AC37" s="173"/>
      <c r="AD37" s="173"/>
      <c r="AE37" s="173"/>
      <c r="AF37" s="173"/>
      <c r="AG37" s="173"/>
      <c r="AH37" s="173"/>
      <c r="AI37" s="173"/>
      <c r="AJ37" s="174"/>
    </row>
    <row r="38" spans="1:36" ht="9.9" customHeight="1" x14ac:dyDescent="0.2">
      <c r="A38" s="190"/>
      <c r="B38" s="163"/>
      <c r="C38" s="164"/>
      <c r="D38" s="164"/>
      <c r="E38" s="164"/>
      <c r="F38" s="164"/>
      <c r="G38" s="164"/>
      <c r="H38" s="164"/>
      <c r="I38" s="165"/>
      <c r="J38" s="142"/>
      <c r="K38" s="143"/>
      <c r="L38" s="144"/>
      <c r="M38" s="145"/>
      <c r="N38" s="175" t="s">
        <v>5</v>
      </c>
      <c r="O38" s="175"/>
      <c r="P38" s="175"/>
      <c r="Q38" s="6"/>
      <c r="R38" s="175" t="s">
        <v>4</v>
      </c>
      <c r="S38" s="175"/>
      <c r="T38" s="175"/>
      <c r="U38" s="6"/>
      <c r="V38" s="175" t="s">
        <v>3</v>
      </c>
      <c r="W38" s="175"/>
      <c r="X38" s="175"/>
      <c r="Y38" s="157"/>
      <c r="Z38" s="146" t="s">
        <v>46</v>
      </c>
      <c r="AA38" s="147"/>
      <c r="AB38" s="149"/>
      <c r="AC38" s="149"/>
      <c r="AD38" s="150" t="s">
        <v>2</v>
      </c>
      <c r="AE38" s="149"/>
      <c r="AF38" s="149"/>
      <c r="AG38" s="150" t="s">
        <v>1</v>
      </c>
      <c r="AH38" s="158"/>
      <c r="AI38" s="158"/>
      <c r="AJ38" s="159" t="s">
        <v>0</v>
      </c>
    </row>
    <row r="39" spans="1:36" ht="9.9" customHeight="1" x14ac:dyDescent="0.2">
      <c r="A39" s="190"/>
      <c r="B39" s="163"/>
      <c r="C39" s="164"/>
      <c r="D39" s="164"/>
      <c r="E39" s="164"/>
      <c r="F39" s="164"/>
      <c r="G39" s="164"/>
      <c r="H39" s="164"/>
      <c r="I39" s="165"/>
      <c r="J39" s="142"/>
      <c r="K39" s="143"/>
      <c r="L39" s="144"/>
      <c r="M39" s="145"/>
      <c r="N39" s="175"/>
      <c r="O39" s="175"/>
      <c r="P39" s="175"/>
      <c r="Q39" s="6"/>
      <c r="R39" s="175"/>
      <c r="S39" s="175"/>
      <c r="T39" s="175"/>
      <c r="U39" s="6"/>
      <c r="V39" s="175"/>
      <c r="W39" s="175"/>
      <c r="X39" s="175"/>
      <c r="Y39" s="157"/>
      <c r="Z39" s="148"/>
      <c r="AA39" s="147"/>
      <c r="AB39" s="149"/>
      <c r="AC39" s="149"/>
      <c r="AD39" s="150"/>
      <c r="AE39" s="149"/>
      <c r="AF39" s="149"/>
      <c r="AG39" s="150"/>
      <c r="AH39" s="158"/>
      <c r="AI39" s="158"/>
      <c r="AJ39" s="159"/>
    </row>
    <row r="40" spans="1:36" ht="3.15" customHeight="1" x14ac:dyDescent="0.2">
      <c r="A40" s="190"/>
      <c r="B40" s="166"/>
      <c r="C40" s="167"/>
      <c r="D40" s="167"/>
      <c r="E40" s="167"/>
      <c r="F40" s="167"/>
      <c r="G40" s="167"/>
      <c r="H40" s="167"/>
      <c r="I40" s="168"/>
      <c r="J40" s="15"/>
      <c r="K40" s="14"/>
      <c r="L40" s="13"/>
      <c r="M40" s="153"/>
      <c r="N40" s="154"/>
      <c r="O40" s="154"/>
      <c r="P40" s="154"/>
      <c r="Q40" s="154"/>
      <c r="R40" s="154"/>
      <c r="S40" s="154"/>
      <c r="T40" s="154"/>
      <c r="U40" s="154"/>
      <c r="V40" s="154"/>
      <c r="W40" s="154"/>
      <c r="X40" s="154"/>
      <c r="Y40" s="155"/>
      <c r="Z40" s="153"/>
      <c r="AA40" s="154"/>
      <c r="AB40" s="154"/>
      <c r="AC40" s="154"/>
      <c r="AD40" s="154"/>
      <c r="AE40" s="154"/>
      <c r="AF40" s="154"/>
      <c r="AG40" s="154"/>
      <c r="AH40" s="154"/>
      <c r="AI40" s="154"/>
      <c r="AJ40" s="156"/>
    </row>
    <row r="41" spans="1:36" ht="3.15" customHeight="1" x14ac:dyDescent="0.2">
      <c r="A41" s="190"/>
      <c r="B41" s="160" t="s">
        <v>23</v>
      </c>
      <c r="C41" s="161"/>
      <c r="D41" s="161"/>
      <c r="E41" s="161"/>
      <c r="F41" s="161"/>
      <c r="G41" s="161"/>
      <c r="H41" s="161"/>
      <c r="I41" s="162"/>
      <c r="J41" s="9"/>
      <c r="K41" s="8"/>
      <c r="L41" s="7"/>
      <c r="M41" s="169"/>
      <c r="N41" s="170"/>
      <c r="O41" s="170"/>
      <c r="P41" s="170"/>
      <c r="Q41" s="170"/>
      <c r="R41" s="170"/>
      <c r="S41" s="170"/>
      <c r="T41" s="170"/>
      <c r="U41" s="170"/>
      <c r="V41" s="170"/>
      <c r="W41" s="170"/>
      <c r="X41" s="170"/>
      <c r="Y41" s="171"/>
      <c r="Z41" s="172"/>
      <c r="AA41" s="173"/>
      <c r="AB41" s="173"/>
      <c r="AC41" s="173"/>
      <c r="AD41" s="173"/>
      <c r="AE41" s="173"/>
      <c r="AF41" s="173"/>
      <c r="AG41" s="173"/>
      <c r="AH41" s="173"/>
      <c r="AI41" s="173"/>
      <c r="AJ41" s="174"/>
    </row>
    <row r="42" spans="1:36" ht="9.9" customHeight="1" x14ac:dyDescent="0.2">
      <c r="A42" s="190"/>
      <c r="B42" s="163"/>
      <c r="C42" s="164"/>
      <c r="D42" s="164"/>
      <c r="E42" s="164"/>
      <c r="F42" s="164"/>
      <c r="G42" s="164"/>
      <c r="H42" s="164"/>
      <c r="I42" s="165"/>
      <c r="J42" s="142"/>
      <c r="K42" s="143"/>
      <c r="L42" s="144"/>
      <c r="M42" s="145"/>
      <c r="N42" s="175" t="s">
        <v>5</v>
      </c>
      <c r="O42" s="175"/>
      <c r="P42" s="175"/>
      <c r="Q42" s="6"/>
      <c r="R42" s="175" t="s">
        <v>4</v>
      </c>
      <c r="S42" s="175"/>
      <c r="T42" s="175"/>
      <c r="U42" s="6"/>
      <c r="V42" s="175" t="s">
        <v>3</v>
      </c>
      <c r="W42" s="175"/>
      <c r="X42" s="175"/>
      <c r="Y42" s="157"/>
      <c r="Z42" s="146" t="s">
        <v>46</v>
      </c>
      <c r="AA42" s="147"/>
      <c r="AB42" s="149"/>
      <c r="AC42" s="149"/>
      <c r="AD42" s="150" t="s">
        <v>2</v>
      </c>
      <c r="AE42" s="149"/>
      <c r="AF42" s="149"/>
      <c r="AG42" s="150" t="s">
        <v>1</v>
      </c>
      <c r="AH42" s="158"/>
      <c r="AI42" s="158"/>
      <c r="AJ42" s="159" t="s">
        <v>0</v>
      </c>
    </row>
    <row r="43" spans="1:36" ht="9.9" customHeight="1" x14ac:dyDescent="0.2">
      <c r="A43" s="190"/>
      <c r="B43" s="163"/>
      <c r="C43" s="164"/>
      <c r="D43" s="164"/>
      <c r="E43" s="164"/>
      <c r="F43" s="164"/>
      <c r="G43" s="164"/>
      <c r="H43" s="164"/>
      <c r="I43" s="165"/>
      <c r="J43" s="142"/>
      <c r="K43" s="143"/>
      <c r="L43" s="144"/>
      <c r="M43" s="145"/>
      <c r="N43" s="175"/>
      <c r="O43" s="175"/>
      <c r="P43" s="175"/>
      <c r="Q43" s="6"/>
      <c r="R43" s="175"/>
      <c r="S43" s="175"/>
      <c r="T43" s="175"/>
      <c r="U43" s="6"/>
      <c r="V43" s="175"/>
      <c r="W43" s="175"/>
      <c r="X43" s="175"/>
      <c r="Y43" s="157"/>
      <c r="Z43" s="148"/>
      <c r="AA43" s="147"/>
      <c r="AB43" s="149"/>
      <c r="AC43" s="149"/>
      <c r="AD43" s="150"/>
      <c r="AE43" s="149"/>
      <c r="AF43" s="149"/>
      <c r="AG43" s="150"/>
      <c r="AH43" s="158"/>
      <c r="AI43" s="158"/>
      <c r="AJ43" s="159"/>
    </row>
    <row r="44" spans="1:36" ht="3.15" customHeight="1" x14ac:dyDescent="0.2">
      <c r="A44" s="190"/>
      <c r="B44" s="166"/>
      <c r="C44" s="167"/>
      <c r="D44" s="167"/>
      <c r="E44" s="167"/>
      <c r="F44" s="167"/>
      <c r="G44" s="167"/>
      <c r="H44" s="167"/>
      <c r="I44" s="168"/>
      <c r="J44" s="15"/>
      <c r="K44" s="14"/>
      <c r="L44" s="13"/>
      <c r="M44" s="153"/>
      <c r="N44" s="154"/>
      <c r="O44" s="154"/>
      <c r="P44" s="154"/>
      <c r="Q44" s="154"/>
      <c r="R44" s="154"/>
      <c r="S44" s="154"/>
      <c r="T44" s="154"/>
      <c r="U44" s="154"/>
      <c r="V44" s="154"/>
      <c r="W44" s="154"/>
      <c r="X44" s="154"/>
      <c r="Y44" s="155"/>
      <c r="Z44" s="153"/>
      <c r="AA44" s="154"/>
      <c r="AB44" s="154"/>
      <c r="AC44" s="154"/>
      <c r="AD44" s="154"/>
      <c r="AE44" s="154"/>
      <c r="AF44" s="154"/>
      <c r="AG44" s="154"/>
      <c r="AH44" s="154"/>
      <c r="AI44" s="154"/>
      <c r="AJ44" s="156"/>
    </row>
    <row r="45" spans="1:36" ht="3.15" customHeight="1" x14ac:dyDescent="0.2">
      <c r="A45" s="190"/>
      <c r="B45" s="160" t="s">
        <v>22</v>
      </c>
      <c r="C45" s="161"/>
      <c r="D45" s="161"/>
      <c r="E45" s="161"/>
      <c r="F45" s="161"/>
      <c r="G45" s="161"/>
      <c r="H45" s="161"/>
      <c r="I45" s="162"/>
      <c r="J45" s="9"/>
      <c r="K45" s="8"/>
      <c r="L45" s="7"/>
      <c r="M45" s="169"/>
      <c r="N45" s="170"/>
      <c r="O45" s="170"/>
      <c r="P45" s="170"/>
      <c r="Q45" s="170"/>
      <c r="R45" s="170"/>
      <c r="S45" s="170"/>
      <c r="T45" s="170"/>
      <c r="U45" s="170"/>
      <c r="V45" s="170"/>
      <c r="W45" s="170"/>
      <c r="X45" s="170"/>
      <c r="Y45" s="171"/>
      <c r="Z45" s="172"/>
      <c r="AA45" s="173"/>
      <c r="AB45" s="173"/>
      <c r="AC45" s="173"/>
      <c r="AD45" s="173"/>
      <c r="AE45" s="173"/>
      <c r="AF45" s="173"/>
      <c r="AG45" s="173"/>
      <c r="AH45" s="173"/>
      <c r="AI45" s="173"/>
      <c r="AJ45" s="174"/>
    </row>
    <row r="46" spans="1:36" ht="9.9" customHeight="1" x14ac:dyDescent="0.2">
      <c r="A46" s="190"/>
      <c r="B46" s="163"/>
      <c r="C46" s="164"/>
      <c r="D46" s="164"/>
      <c r="E46" s="164"/>
      <c r="F46" s="164"/>
      <c r="G46" s="164"/>
      <c r="H46" s="164"/>
      <c r="I46" s="165"/>
      <c r="J46" s="142"/>
      <c r="K46" s="143"/>
      <c r="L46" s="144"/>
      <c r="M46" s="145"/>
      <c r="N46" s="175" t="s">
        <v>5</v>
      </c>
      <c r="O46" s="175"/>
      <c r="P46" s="175"/>
      <c r="Q46" s="6"/>
      <c r="R46" s="175" t="s">
        <v>4</v>
      </c>
      <c r="S46" s="175"/>
      <c r="T46" s="175"/>
      <c r="U46" s="6"/>
      <c r="V46" s="175" t="s">
        <v>3</v>
      </c>
      <c r="W46" s="175"/>
      <c r="X46" s="175"/>
      <c r="Y46" s="157"/>
      <c r="Z46" s="146" t="s">
        <v>46</v>
      </c>
      <c r="AA46" s="147"/>
      <c r="AB46" s="149"/>
      <c r="AC46" s="149"/>
      <c r="AD46" s="150" t="s">
        <v>2</v>
      </c>
      <c r="AE46" s="149"/>
      <c r="AF46" s="149"/>
      <c r="AG46" s="150" t="s">
        <v>1</v>
      </c>
      <c r="AH46" s="158"/>
      <c r="AI46" s="158"/>
      <c r="AJ46" s="159" t="s">
        <v>0</v>
      </c>
    </row>
    <row r="47" spans="1:36" ht="9.9" customHeight="1" x14ac:dyDescent="0.2">
      <c r="A47" s="190"/>
      <c r="B47" s="163"/>
      <c r="C47" s="164"/>
      <c r="D47" s="164"/>
      <c r="E47" s="164"/>
      <c r="F47" s="164"/>
      <c r="G47" s="164"/>
      <c r="H47" s="164"/>
      <c r="I47" s="165"/>
      <c r="J47" s="142"/>
      <c r="K47" s="143"/>
      <c r="L47" s="144"/>
      <c r="M47" s="145"/>
      <c r="N47" s="175"/>
      <c r="O47" s="175"/>
      <c r="P47" s="175"/>
      <c r="Q47" s="6"/>
      <c r="R47" s="175"/>
      <c r="S47" s="175"/>
      <c r="T47" s="175"/>
      <c r="U47" s="6"/>
      <c r="V47" s="175"/>
      <c r="W47" s="175"/>
      <c r="X47" s="175"/>
      <c r="Y47" s="157"/>
      <c r="Z47" s="148"/>
      <c r="AA47" s="147"/>
      <c r="AB47" s="149"/>
      <c r="AC47" s="149"/>
      <c r="AD47" s="150"/>
      <c r="AE47" s="149"/>
      <c r="AF47" s="149"/>
      <c r="AG47" s="150"/>
      <c r="AH47" s="158"/>
      <c r="AI47" s="158"/>
      <c r="AJ47" s="159"/>
    </row>
    <row r="48" spans="1:36" ht="3.15" customHeight="1" x14ac:dyDescent="0.2">
      <c r="A48" s="190"/>
      <c r="B48" s="166"/>
      <c r="C48" s="167"/>
      <c r="D48" s="167"/>
      <c r="E48" s="167"/>
      <c r="F48" s="167"/>
      <c r="G48" s="167"/>
      <c r="H48" s="167"/>
      <c r="I48" s="168"/>
      <c r="J48" s="15"/>
      <c r="K48" s="14"/>
      <c r="L48" s="13"/>
      <c r="M48" s="153"/>
      <c r="N48" s="154"/>
      <c r="O48" s="154"/>
      <c r="P48" s="154"/>
      <c r="Q48" s="154"/>
      <c r="R48" s="154"/>
      <c r="S48" s="154"/>
      <c r="T48" s="154"/>
      <c r="U48" s="154"/>
      <c r="V48" s="154"/>
      <c r="W48" s="154"/>
      <c r="X48" s="154"/>
      <c r="Y48" s="155"/>
      <c r="Z48" s="153"/>
      <c r="AA48" s="154"/>
      <c r="AB48" s="154"/>
      <c r="AC48" s="154"/>
      <c r="AD48" s="154"/>
      <c r="AE48" s="154"/>
      <c r="AF48" s="154"/>
      <c r="AG48" s="154"/>
      <c r="AH48" s="154"/>
      <c r="AI48" s="154"/>
      <c r="AJ48" s="156"/>
    </row>
    <row r="49" spans="1:36" ht="3.15" customHeight="1" x14ac:dyDescent="0.2">
      <c r="A49" s="190"/>
      <c r="B49" s="160" t="s">
        <v>21</v>
      </c>
      <c r="C49" s="161"/>
      <c r="D49" s="161"/>
      <c r="E49" s="161"/>
      <c r="F49" s="161"/>
      <c r="G49" s="161"/>
      <c r="H49" s="161"/>
      <c r="I49" s="162"/>
      <c r="J49" s="9"/>
      <c r="K49" s="8"/>
      <c r="L49" s="7"/>
      <c r="M49" s="169"/>
      <c r="N49" s="170"/>
      <c r="O49" s="170"/>
      <c r="P49" s="170"/>
      <c r="Q49" s="170"/>
      <c r="R49" s="170"/>
      <c r="S49" s="170"/>
      <c r="T49" s="170"/>
      <c r="U49" s="170"/>
      <c r="V49" s="170"/>
      <c r="W49" s="170"/>
      <c r="X49" s="170"/>
      <c r="Y49" s="171"/>
      <c r="Z49" s="172"/>
      <c r="AA49" s="173"/>
      <c r="AB49" s="173"/>
      <c r="AC49" s="173"/>
      <c r="AD49" s="173"/>
      <c r="AE49" s="173"/>
      <c r="AF49" s="173"/>
      <c r="AG49" s="173"/>
      <c r="AH49" s="173"/>
      <c r="AI49" s="173"/>
      <c r="AJ49" s="174"/>
    </row>
    <row r="50" spans="1:36" ht="9.9" customHeight="1" x14ac:dyDescent="0.2">
      <c r="A50" s="190"/>
      <c r="B50" s="163"/>
      <c r="C50" s="164"/>
      <c r="D50" s="164"/>
      <c r="E50" s="164"/>
      <c r="F50" s="164"/>
      <c r="G50" s="164"/>
      <c r="H50" s="164"/>
      <c r="I50" s="165"/>
      <c r="J50" s="142"/>
      <c r="K50" s="143"/>
      <c r="L50" s="144"/>
      <c r="M50" s="145"/>
      <c r="N50" s="175" t="s">
        <v>5</v>
      </c>
      <c r="O50" s="175"/>
      <c r="P50" s="175"/>
      <c r="Q50" s="6"/>
      <c r="R50" s="175" t="s">
        <v>4</v>
      </c>
      <c r="S50" s="175"/>
      <c r="T50" s="175"/>
      <c r="U50" s="6"/>
      <c r="V50" s="175" t="s">
        <v>3</v>
      </c>
      <c r="W50" s="175"/>
      <c r="X50" s="175"/>
      <c r="Y50" s="157"/>
      <c r="Z50" s="146" t="s">
        <v>46</v>
      </c>
      <c r="AA50" s="147"/>
      <c r="AB50" s="149"/>
      <c r="AC50" s="149"/>
      <c r="AD50" s="150" t="s">
        <v>2</v>
      </c>
      <c r="AE50" s="149"/>
      <c r="AF50" s="149"/>
      <c r="AG50" s="150" t="s">
        <v>1</v>
      </c>
      <c r="AH50" s="158"/>
      <c r="AI50" s="158"/>
      <c r="AJ50" s="159" t="s">
        <v>0</v>
      </c>
    </row>
    <row r="51" spans="1:36" ht="9.9" customHeight="1" x14ac:dyDescent="0.2">
      <c r="A51" s="190"/>
      <c r="B51" s="163"/>
      <c r="C51" s="164"/>
      <c r="D51" s="164"/>
      <c r="E51" s="164"/>
      <c r="F51" s="164"/>
      <c r="G51" s="164"/>
      <c r="H51" s="164"/>
      <c r="I51" s="165"/>
      <c r="J51" s="142"/>
      <c r="K51" s="143"/>
      <c r="L51" s="144"/>
      <c r="M51" s="145"/>
      <c r="N51" s="175"/>
      <c r="O51" s="175"/>
      <c r="P51" s="175"/>
      <c r="Q51" s="6"/>
      <c r="R51" s="175"/>
      <c r="S51" s="175"/>
      <c r="T51" s="175"/>
      <c r="U51" s="6"/>
      <c r="V51" s="175"/>
      <c r="W51" s="175"/>
      <c r="X51" s="175"/>
      <c r="Y51" s="157"/>
      <c r="Z51" s="148"/>
      <c r="AA51" s="147"/>
      <c r="AB51" s="149"/>
      <c r="AC51" s="149"/>
      <c r="AD51" s="150"/>
      <c r="AE51" s="149"/>
      <c r="AF51" s="149"/>
      <c r="AG51" s="150"/>
      <c r="AH51" s="158"/>
      <c r="AI51" s="158"/>
      <c r="AJ51" s="159"/>
    </row>
    <row r="52" spans="1:36" ht="3.15" customHeight="1" x14ac:dyDescent="0.2">
      <c r="A52" s="190"/>
      <c r="B52" s="166"/>
      <c r="C52" s="167"/>
      <c r="D52" s="167"/>
      <c r="E52" s="167"/>
      <c r="F52" s="167"/>
      <c r="G52" s="167"/>
      <c r="H52" s="167"/>
      <c r="I52" s="168"/>
      <c r="J52" s="15"/>
      <c r="K52" s="14"/>
      <c r="L52" s="13"/>
      <c r="M52" s="153"/>
      <c r="N52" s="154"/>
      <c r="O52" s="154"/>
      <c r="P52" s="154"/>
      <c r="Q52" s="154"/>
      <c r="R52" s="154"/>
      <c r="S52" s="154"/>
      <c r="T52" s="154"/>
      <c r="U52" s="154"/>
      <c r="V52" s="154"/>
      <c r="W52" s="154"/>
      <c r="X52" s="154"/>
      <c r="Y52" s="155"/>
      <c r="Z52" s="153"/>
      <c r="AA52" s="154"/>
      <c r="AB52" s="154"/>
      <c r="AC52" s="154"/>
      <c r="AD52" s="154"/>
      <c r="AE52" s="154"/>
      <c r="AF52" s="154"/>
      <c r="AG52" s="154"/>
      <c r="AH52" s="154"/>
      <c r="AI52" s="154"/>
      <c r="AJ52" s="156"/>
    </row>
    <row r="53" spans="1:36" ht="3.15" customHeight="1" x14ac:dyDescent="0.2">
      <c r="A53" s="190"/>
      <c r="B53" s="160" t="s">
        <v>20</v>
      </c>
      <c r="C53" s="161"/>
      <c r="D53" s="161"/>
      <c r="E53" s="161"/>
      <c r="F53" s="161"/>
      <c r="G53" s="161"/>
      <c r="H53" s="161"/>
      <c r="I53" s="162"/>
      <c r="J53" s="9"/>
      <c r="K53" s="8"/>
      <c r="L53" s="7"/>
      <c r="M53" s="169"/>
      <c r="N53" s="170"/>
      <c r="O53" s="170"/>
      <c r="P53" s="170"/>
      <c r="Q53" s="170"/>
      <c r="R53" s="170"/>
      <c r="S53" s="170"/>
      <c r="T53" s="170"/>
      <c r="U53" s="170"/>
      <c r="V53" s="170"/>
      <c r="W53" s="170"/>
      <c r="X53" s="170"/>
      <c r="Y53" s="171"/>
      <c r="Z53" s="172"/>
      <c r="AA53" s="173"/>
      <c r="AB53" s="173"/>
      <c r="AC53" s="173"/>
      <c r="AD53" s="173"/>
      <c r="AE53" s="173"/>
      <c r="AF53" s="173"/>
      <c r="AG53" s="173"/>
      <c r="AH53" s="173"/>
      <c r="AI53" s="173"/>
      <c r="AJ53" s="174"/>
    </row>
    <row r="54" spans="1:36" ht="9.9" customHeight="1" x14ac:dyDescent="0.2">
      <c r="A54" s="190"/>
      <c r="B54" s="163"/>
      <c r="C54" s="164"/>
      <c r="D54" s="164"/>
      <c r="E54" s="164"/>
      <c r="F54" s="164"/>
      <c r="G54" s="164"/>
      <c r="H54" s="164"/>
      <c r="I54" s="165"/>
      <c r="J54" s="142"/>
      <c r="K54" s="143"/>
      <c r="L54" s="144"/>
      <c r="M54" s="145"/>
      <c r="N54" s="175" t="s">
        <v>5</v>
      </c>
      <c r="O54" s="175"/>
      <c r="P54" s="175"/>
      <c r="Q54" s="6"/>
      <c r="R54" s="175" t="s">
        <v>4</v>
      </c>
      <c r="S54" s="175"/>
      <c r="T54" s="175"/>
      <c r="U54" s="6"/>
      <c r="V54" s="175" t="s">
        <v>3</v>
      </c>
      <c r="W54" s="175"/>
      <c r="X54" s="175"/>
      <c r="Y54" s="157"/>
      <c r="Z54" s="146" t="s">
        <v>46</v>
      </c>
      <c r="AA54" s="147"/>
      <c r="AB54" s="149"/>
      <c r="AC54" s="149"/>
      <c r="AD54" s="150" t="s">
        <v>2</v>
      </c>
      <c r="AE54" s="149"/>
      <c r="AF54" s="149"/>
      <c r="AG54" s="150" t="s">
        <v>1</v>
      </c>
      <c r="AH54" s="158"/>
      <c r="AI54" s="158"/>
      <c r="AJ54" s="159" t="s">
        <v>0</v>
      </c>
    </row>
    <row r="55" spans="1:36" ht="9.9" customHeight="1" x14ac:dyDescent="0.2">
      <c r="A55" s="190"/>
      <c r="B55" s="163"/>
      <c r="C55" s="164"/>
      <c r="D55" s="164"/>
      <c r="E55" s="164"/>
      <c r="F55" s="164"/>
      <c r="G55" s="164"/>
      <c r="H55" s="164"/>
      <c r="I55" s="165"/>
      <c r="J55" s="142"/>
      <c r="K55" s="143"/>
      <c r="L55" s="144"/>
      <c r="M55" s="145"/>
      <c r="N55" s="175"/>
      <c r="O55" s="175"/>
      <c r="P55" s="175"/>
      <c r="Q55" s="6"/>
      <c r="R55" s="175"/>
      <c r="S55" s="175"/>
      <c r="T55" s="175"/>
      <c r="U55" s="6"/>
      <c r="V55" s="175"/>
      <c r="W55" s="175"/>
      <c r="X55" s="175"/>
      <c r="Y55" s="157"/>
      <c r="Z55" s="148"/>
      <c r="AA55" s="147"/>
      <c r="AB55" s="149"/>
      <c r="AC55" s="149"/>
      <c r="AD55" s="150"/>
      <c r="AE55" s="149"/>
      <c r="AF55" s="149"/>
      <c r="AG55" s="150"/>
      <c r="AH55" s="158"/>
      <c r="AI55" s="158"/>
      <c r="AJ55" s="159"/>
    </row>
    <row r="56" spans="1:36" ht="3.15" customHeight="1" x14ac:dyDescent="0.2">
      <c r="A56" s="190"/>
      <c r="B56" s="166"/>
      <c r="C56" s="167"/>
      <c r="D56" s="167"/>
      <c r="E56" s="167"/>
      <c r="F56" s="167"/>
      <c r="G56" s="167"/>
      <c r="H56" s="167"/>
      <c r="I56" s="168"/>
      <c r="J56" s="15"/>
      <c r="K56" s="14"/>
      <c r="L56" s="13"/>
      <c r="M56" s="153"/>
      <c r="N56" s="154"/>
      <c r="O56" s="154"/>
      <c r="P56" s="154"/>
      <c r="Q56" s="154"/>
      <c r="R56" s="154"/>
      <c r="S56" s="154"/>
      <c r="T56" s="154"/>
      <c r="U56" s="154"/>
      <c r="V56" s="154"/>
      <c r="W56" s="154"/>
      <c r="X56" s="154"/>
      <c r="Y56" s="155"/>
      <c r="Z56" s="153"/>
      <c r="AA56" s="154"/>
      <c r="AB56" s="154"/>
      <c r="AC56" s="154"/>
      <c r="AD56" s="154"/>
      <c r="AE56" s="154"/>
      <c r="AF56" s="154"/>
      <c r="AG56" s="154"/>
      <c r="AH56" s="154"/>
      <c r="AI56" s="154"/>
      <c r="AJ56" s="156"/>
    </row>
    <row r="57" spans="1:36" ht="3.15" customHeight="1" x14ac:dyDescent="0.2">
      <c r="A57" s="190"/>
      <c r="B57" s="160" t="s">
        <v>19</v>
      </c>
      <c r="C57" s="161"/>
      <c r="D57" s="161"/>
      <c r="E57" s="161"/>
      <c r="F57" s="161"/>
      <c r="G57" s="161"/>
      <c r="H57" s="161"/>
      <c r="I57" s="162"/>
      <c r="J57" s="9"/>
      <c r="K57" s="8"/>
      <c r="L57" s="7"/>
      <c r="M57" s="169"/>
      <c r="N57" s="170"/>
      <c r="O57" s="170"/>
      <c r="P57" s="170"/>
      <c r="Q57" s="170"/>
      <c r="R57" s="170"/>
      <c r="S57" s="170"/>
      <c r="T57" s="170"/>
      <c r="U57" s="170"/>
      <c r="V57" s="170"/>
      <c r="W57" s="170"/>
      <c r="X57" s="170"/>
      <c r="Y57" s="171"/>
      <c r="Z57" s="172"/>
      <c r="AA57" s="173"/>
      <c r="AB57" s="173"/>
      <c r="AC57" s="173"/>
      <c r="AD57" s="173"/>
      <c r="AE57" s="173"/>
      <c r="AF57" s="173"/>
      <c r="AG57" s="173"/>
      <c r="AH57" s="173"/>
      <c r="AI57" s="173"/>
      <c r="AJ57" s="174"/>
    </row>
    <row r="58" spans="1:36" ht="9.9" customHeight="1" x14ac:dyDescent="0.2">
      <c r="A58" s="190"/>
      <c r="B58" s="163"/>
      <c r="C58" s="164"/>
      <c r="D58" s="164"/>
      <c r="E58" s="164"/>
      <c r="F58" s="164"/>
      <c r="G58" s="164"/>
      <c r="H58" s="164"/>
      <c r="I58" s="165"/>
      <c r="J58" s="142"/>
      <c r="K58" s="143"/>
      <c r="L58" s="144"/>
      <c r="M58" s="145"/>
      <c r="N58" s="175" t="s">
        <v>5</v>
      </c>
      <c r="O58" s="175"/>
      <c r="P58" s="175"/>
      <c r="Q58" s="6"/>
      <c r="R58" s="175" t="s">
        <v>4</v>
      </c>
      <c r="S58" s="175"/>
      <c r="T58" s="175"/>
      <c r="U58" s="6"/>
      <c r="V58" s="175" t="s">
        <v>3</v>
      </c>
      <c r="W58" s="175"/>
      <c r="X58" s="175"/>
      <c r="Y58" s="157"/>
      <c r="Z58" s="146" t="s">
        <v>46</v>
      </c>
      <c r="AA58" s="147"/>
      <c r="AB58" s="149"/>
      <c r="AC58" s="149"/>
      <c r="AD58" s="150" t="s">
        <v>2</v>
      </c>
      <c r="AE58" s="149"/>
      <c r="AF58" s="149"/>
      <c r="AG58" s="150" t="s">
        <v>1</v>
      </c>
      <c r="AH58" s="158"/>
      <c r="AI58" s="158"/>
      <c r="AJ58" s="159" t="s">
        <v>0</v>
      </c>
    </row>
    <row r="59" spans="1:36" ht="9.9" customHeight="1" x14ac:dyDescent="0.2">
      <c r="A59" s="190"/>
      <c r="B59" s="163"/>
      <c r="C59" s="164"/>
      <c r="D59" s="164"/>
      <c r="E59" s="164"/>
      <c r="F59" s="164"/>
      <c r="G59" s="164"/>
      <c r="H59" s="164"/>
      <c r="I59" s="165"/>
      <c r="J59" s="142"/>
      <c r="K59" s="143"/>
      <c r="L59" s="144"/>
      <c r="M59" s="145"/>
      <c r="N59" s="175"/>
      <c r="O59" s="175"/>
      <c r="P59" s="175"/>
      <c r="Q59" s="6"/>
      <c r="R59" s="175"/>
      <c r="S59" s="175"/>
      <c r="T59" s="175"/>
      <c r="U59" s="6"/>
      <c r="V59" s="175"/>
      <c r="W59" s="175"/>
      <c r="X59" s="175"/>
      <c r="Y59" s="157"/>
      <c r="Z59" s="148"/>
      <c r="AA59" s="147"/>
      <c r="AB59" s="149"/>
      <c r="AC59" s="149"/>
      <c r="AD59" s="150"/>
      <c r="AE59" s="149"/>
      <c r="AF59" s="149"/>
      <c r="AG59" s="150"/>
      <c r="AH59" s="158"/>
      <c r="AI59" s="158"/>
      <c r="AJ59" s="159"/>
    </row>
    <row r="60" spans="1:36" ht="3.15" customHeight="1" x14ac:dyDescent="0.2">
      <c r="A60" s="191"/>
      <c r="B60" s="166"/>
      <c r="C60" s="167"/>
      <c r="D60" s="167"/>
      <c r="E60" s="167"/>
      <c r="F60" s="167"/>
      <c r="G60" s="167"/>
      <c r="H60" s="167"/>
      <c r="I60" s="168"/>
      <c r="J60" s="15"/>
      <c r="K60" s="14"/>
      <c r="L60" s="13"/>
      <c r="M60" s="153"/>
      <c r="N60" s="154"/>
      <c r="O60" s="154"/>
      <c r="P60" s="154"/>
      <c r="Q60" s="154"/>
      <c r="R60" s="154"/>
      <c r="S60" s="154"/>
      <c r="T60" s="154"/>
      <c r="U60" s="154"/>
      <c r="V60" s="154"/>
      <c r="W60" s="154"/>
      <c r="X60" s="154"/>
      <c r="Y60" s="155"/>
      <c r="Z60" s="153"/>
      <c r="AA60" s="154"/>
      <c r="AB60" s="154"/>
      <c r="AC60" s="154"/>
      <c r="AD60" s="154"/>
      <c r="AE60" s="154"/>
      <c r="AF60" s="154"/>
      <c r="AG60" s="154"/>
      <c r="AH60" s="154"/>
      <c r="AI60" s="154"/>
      <c r="AJ60" s="156"/>
    </row>
    <row r="61" spans="1:36" ht="3.15" customHeight="1" x14ac:dyDescent="0.2">
      <c r="A61" s="193" t="s">
        <v>18</v>
      </c>
      <c r="B61" s="160" t="s">
        <v>17</v>
      </c>
      <c r="C61" s="161"/>
      <c r="D61" s="161"/>
      <c r="E61" s="161"/>
      <c r="F61" s="161"/>
      <c r="G61" s="161"/>
      <c r="H61" s="161"/>
      <c r="I61" s="162"/>
      <c r="J61" s="9"/>
      <c r="K61" s="8"/>
      <c r="L61" s="7"/>
      <c r="M61" s="169"/>
      <c r="N61" s="170"/>
      <c r="O61" s="170"/>
      <c r="P61" s="170"/>
      <c r="Q61" s="170"/>
      <c r="R61" s="170"/>
      <c r="S61" s="170"/>
      <c r="T61" s="170"/>
      <c r="U61" s="170"/>
      <c r="V61" s="170"/>
      <c r="W61" s="170"/>
      <c r="X61" s="170"/>
      <c r="Y61" s="171"/>
      <c r="Z61" s="172"/>
      <c r="AA61" s="173"/>
      <c r="AB61" s="173"/>
      <c r="AC61" s="173"/>
      <c r="AD61" s="173"/>
      <c r="AE61" s="173"/>
      <c r="AF61" s="173"/>
      <c r="AG61" s="173"/>
      <c r="AH61" s="173"/>
      <c r="AI61" s="173"/>
      <c r="AJ61" s="174"/>
    </row>
    <row r="62" spans="1:36" ht="9.9" customHeight="1" x14ac:dyDescent="0.2">
      <c r="A62" s="193"/>
      <c r="B62" s="163"/>
      <c r="C62" s="164"/>
      <c r="D62" s="164"/>
      <c r="E62" s="164"/>
      <c r="F62" s="164"/>
      <c r="G62" s="164"/>
      <c r="H62" s="164"/>
      <c r="I62" s="165"/>
      <c r="J62" s="142"/>
      <c r="K62" s="143"/>
      <c r="L62" s="144"/>
      <c r="M62" s="145"/>
      <c r="N62" s="175" t="s">
        <v>5</v>
      </c>
      <c r="O62" s="175"/>
      <c r="P62" s="175"/>
      <c r="Q62" s="6"/>
      <c r="R62" s="175" t="s">
        <v>4</v>
      </c>
      <c r="S62" s="175"/>
      <c r="T62" s="175"/>
      <c r="U62" s="6"/>
      <c r="V62" s="175" t="s">
        <v>3</v>
      </c>
      <c r="W62" s="175"/>
      <c r="X62" s="175"/>
      <c r="Y62" s="157"/>
      <c r="Z62" s="146" t="s">
        <v>46</v>
      </c>
      <c r="AA62" s="147"/>
      <c r="AB62" s="149"/>
      <c r="AC62" s="149"/>
      <c r="AD62" s="150" t="s">
        <v>2</v>
      </c>
      <c r="AE62" s="149"/>
      <c r="AF62" s="149"/>
      <c r="AG62" s="150" t="s">
        <v>1</v>
      </c>
      <c r="AH62" s="158"/>
      <c r="AI62" s="158"/>
      <c r="AJ62" s="159" t="s">
        <v>0</v>
      </c>
    </row>
    <row r="63" spans="1:36" ht="9.9" customHeight="1" x14ac:dyDescent="0.2">
      <c r="A63" s="193"/>
      <c r="B63" s="163"/>
      <c r="C63" s="164"/>
      <c r="D63" s="164"/>
      <c r="E63" s="164"/>
      <c r="F63" s="164"/>
      <c r="G63" s="164"/>
      <c r="H63" s="164"/>
      <c r="I63" s="165"/>
      <c r="J63" s="142"/>
      <c r="K63" s="143"/>
      <c r="L63" s="144"/>
      <c r="M63" s="145"/>
      <c r="N63" s="175"/>
      <c r="O63" s="175"/>
      <c r="P63" s="175"/>
      <c r="Q63" s="6"/>
      <c r="R63" s="175"/>
      <c r="S63" s="175"/>
      <c r="T63" s="175"/>
      <c r="U63" s="6"/>
      <c r="V63" s="175"/>
      <c r="W63" s="175"/>
      <c r="X63" s="175"/>
      <c r="Y63" s="157"/>
      <c r="Z63" s="148"/>
      <c r="AA63" s="147"/>
      <c r="AB63" s="149"/>
      <c r="AC63" s="149"/>
      <c r="AD63" s="150"/>
      <c r="AE63" s="149"/>
      <c r="AF63" s="149"/>
      <c r="AG63" s="150"/>
      <c r="AH63" s="158"/>
      <c r="AI63" s="158"/>
      <c r="AJ63" s="159"/>
    </row>
    <row r="64" spans="1:36" ht="3.15" customHeight="1" x14ac:dyDescent="0.2">
      <c r="A64" s="193"/>
      <c r="B64" s="166"/>
      <c r="C64" s="167"/>
      <c r="D64" s="167"/>
      <c r="E64" s="167"/>
      <c r="F64" s="167"/>
      <c r="G64" s="167"/>
      <c r="H64" s="167"/>
      <c r="I64" s="168"/>
      <c r="J64" s="15"/>
      <c r="K64" s="14"/>
      <c r="L64" s="13"/>
      <c r="M64" s="153"/>
      <c r="N64" s="154"/>
      <c r="O64" s="154"/>
      <c r="P64" s="154"/>
      <c r="Q64" s="154"/>
      <c r="R64" s="154"/>
      <c r="S64" s="154"/>
      <c r="T64" s="154"/>
      <c r="U64" s="154"/>
      <c r="V64" s="154"/>
      <c r="W64" s="154"/>
      <c r="X64" s="154"/>
      <c r="Y64" s="155"/>
      <c r="Z64" s="153"/>
      <c r="AA64" s="154"/>
      <c r="AB64" s="154"/>
      <c r="AC64" s="154"/>
      <c r="AD64" s="154"/>
      <c r="AE64" s="154"/>
      <c r="AF64" s="154"/>
      <c r="AG64" s="154"/>
      <c r="AH64" s="154"/>
      <c r="AI64" s="154"/>
      <c r="AJ64" s="156"/>
    </row>
    <row r="65" spans="1:36" ht="3.15" customHeight="1" x14ac:dyDescent="0.2">
      <c r="A65" s="193"/>
      <c r="B65" s="160" t="s">
        <v>16</v>
      </c>
      <c r="C65" s="161"/>
      <c r="D65" s="161"/>
      <c r="E65" s="161"/>
      <c r="F65" s="161"/>
      <c r="G65" s="161"/>
      <c r="H65" s="161"/>
      <c r="I65" s="162"/>
      <c r="J65" s="9"/>
      <c r="K65" s="8"/>
      <c r="L65" s="7"/>
      <c r="M65" s="169"/>
      <c r="N65" s="170"/>
      <c r="O65" s="170"/>
      <c r="P65" s="170"/>
      <c r="Q65" s="170"/>
      <c r="R65" s="170"/>
      <c r="S65" s="170"/>
      <c r="T65" s="170"/>
      <c r="U65" s="170"/>
      <c r="V65" s="170"/>
      <c r="W65" s="170"/>
      <c r="X65" s="170"/>
      <c r="Y65" s="171"/>
      <c r="Z65" s="172"/>
      <c r="AA65" s="173"/>
      <c r="AB65" s="173"/>
      <c r="AC65" s="173"/>
      <c r="AD65" s="173"/>
      <c r="AE65" s="173"/>
      <c r="AF65" s="173"/>
      <c r="AG65" s="173"/>
      <c r="AH65" s="173"/>
      <c r="AI65" s="173"/>
      <c r="AJ65" s="174"/>
    </row>
    <row r="66" spans="1:36" ht="9.9" customHeight="1" x14ac:dyDescent="0.2">
      <c r="A66" s="193"/>
      <c r="B66" s="163"/>
      <c r="C66" s="164"/>
      <c r="D66" s="164"/>
      <c r="E66" s="164"/>
      <c r="F66" s="164"/>
      <c r="G66" s="164"/>
      <c r="H66" s="164"/>
      <c r="I66" s="165"/>
      <c r="J66" s="142"/>
      <c r="K66" s="143"/>
      <c r="L66" s="144"/>
      <c r="M66" s="145"/>
      <c r="N66" s="175" t="s">
        <v>5</v>
      </c>
      <c r="O66" s="175"/>
      <c r="P66" s="175"/>
      <c r="Q66" s="6"/>
      <c r="R66" s="175" t="s">
        <v>4</v>
      </c>
      <c r="S66" s="175"/>
      <c r="T66" s="175"/>
      <c r="U66" s="6"/>
      <c r="V66" s="175" t="s">
        <v>3</v>
      </c>
      <c r="W66" s="175"/>
      <c r="X66" s="175"/>
      <c r="Y66" s="157"/>
      <c r="Z66" s="146" t="s">
        <v>46</v>
      </c>
      <c r="AA66" s="147"/>
      <c r="AB66" s="149"/>
      <c r="AC66" s="149"/>
      <c r="AD66" s="150" t="s">
        <v>2</v>
      </c>
      <c r="AE66" s="149"/>
      <c r="AF66" s="149"/>
      <c r="AG66" s="150" t="s">
        <v>1</v>
      </c>
      <c r="AH66" s="158"/>
      <c r="AI66" s="158"/>
      <c r="AJ66" s="159" t="s">
        <v>0</v>
      </c>
    </row>
    <row r="67" spans="1:36" ht="9.9" customHeight="1" x14ac:dyDescent="0.2">
      <c r="A67" s="193"/>
      <c r="B67" s="163"/>
      <c r="C67" s="164"/>
      <c r="D67" s="164"/>
      <c r="E67" s="164"/>
      <c r="F67" s="164"/>
      <c r="G67" s="164"/>
      <c r="H67" s="164"/>
      <c r="I67" s="165"/>
      <c r="J67" s="142"/>
      <c r="K67" s="143"/>
      <c r="L67" s="144"/>
      <c r="M67" s="145"/>
      <c r="N67" s="175"/>
      <c r="O67" s="175"/>
      <c r="P67" s="175"/>
      <c r="Q67" s="6"/>
      <c r="R67" s="175"/>
      <c r="S67" s="175"/>
      <c r="T67" s="175"/>
      <c r="U67" s="6"/>
      <c r="V67" s="175"/>
      <c r="W67" s="175"/>
      <c r="X67" s="175"/>
      <c r="Y67" s="157"/>
      <c r="Z67" s="148"/>
      <c r="AA67" s="147"/>
      <c r="AB67" s="149"/>
      <c r="AC67" s="149"/>
      <c r="AD67" s="150"/>
      <c r="AE67" s="149"/>
      <c r="AF67" s="149"/>
      <c r="AG67" s="150"/>
      <c r="AH67" s="158"/>
      <c r="AI67" s="158"/>
      <c r="AJ67" s="159"/>
    </row>
    <row r="68" spans="1:36" ht="3.15" customHeight="1" x14ac:dyDescent="0.2">
      <c r="A68" s="193"/>
      <c r="B68" s="166"/>
      <c r="C68" s="167"/>
      <c r="D68" s="167"/>
      <c r="E68" s="167"/>
      <c r="F68" s="167"/>
      <c r="G68" s="167"/>
      <c r="H68" s="167"/>
      <c r="I68" s="168"/>
      <c r="J68" s="15"/>
      <c r="K68" s="14"/>
      <c r="L68" s="13"/>
      <c r="M68" s="153"/>
      <c r="N68" s="154"/>
      <c r="O68" s="154"/>
      <c r="P68" s="154"/>
      <c r="Q68" s="154"/>
      <c r="R68" s="154"/>
      <c r="S68" s="154"/>
      <c r="T68" s="154"/>
      <c r="U68" s="154"/>
      <c r="V68" s="154"/>
      <c r="W68" s="154"/>
      <c r="X68" s="154"/>
      <c r="Y68" s="155"/>
      <c r="Z68" s="153"/>
      <c r="AA68" s="154"/>
      <c r="AB68" s="154"/>
      <c r="AC68" s="154"/>
      <c r="AD68" s="154"/>
      <c r="AE68" s="154"/>
      <c r="AF68" s="154"/>
      <c r="AG68" s="154"/>
      <c r="AH68" s="154"/>
      <c r="AI68" s="154"/>
      <c r="AJ68" s="156"/>
    </row>
    <row r="69" spans="1:36" ht="3.15" customHeight="1" x14ac:dyDescent="0.2">
      <c r="A69" s="193"/>
      <c r="B69" s="160" t="s">
        <v>15</v>
      </c>
      <c r="C69" s="161"/>
      <c r="D69" s="161"/>
      <c r="E69" s="161"/>
      <c r="F69" s="161"/>
      <c r="G69" s="161"/>
      <c r="H69" s="161"/>
      <c r="I69" s="162"/>
      <c r="J69" s="9"/>
      <c r="K69" s="8"/>
      <c r="L69" s="7"/>
      <c r="M69" s="169"/>
      <c r="N69" s="170"/>
      <c r="O69" s="170"/>
      <c r="P69" s="170"/>
      <c r="Q69" s="170"/>
      <c r="R69" s="170"/>
      <c r="S69" s="170"/>
      <c r="T69" s="170"/>
      <c r="U69" s="170"/>
      <c r="V69" s="170"/>
      <c r="W69" s="170"/>
      <c r="X69" s="170"/>
      <c r="Y69" s="171"/>
      <c r="Z69" s="172"/>
      <c r="AA69" s="173"/>
      <c r="AB69" s="173"/>
      <c r="AC69" s="173"/>
      <c r="AD69" s="173"/>
      <c r="AE69" s="173"/>
      <c r="AF69" s="173"/>
      <c r="AG69" s="173"/>
      <c r="AH69" s="173"/>
      <c r="AI69" s="173"/>
      <c r="AJ69" s="174"/>
    </row>
    <row r="70" spans="1:36" ht="9.9" customHeight="1" x14ac:dyDescent="0.2">
      <c r="A70" s="193"/>
      <c r="B70" s="163"/>
      <c r="C70" s="164"/>
      <c r="D70" s="164"/>
      <c r="E70" s="164"/>
      <c r="F70" s="164"/>
      <c r="G70" s="164"/>
      <c r="H70" s="164"/>
      <c r="I70" s="165"/>
      <c r="J70" s="142"/>
      <c r="K70" s="143"/>
      <c r="L70" s="144"/>
      <c r="M70" s="145"/>
      <c r="N70" s="175" t="s">
        <v>5</v>
      </c>
      <c r="O70" s="175"/>
      <c r="P70" s="175"/>
      <c r="Q70" s="6"/>
      <c r="R70" s="175" t="s">
        <v>4</v>
      </c>
      <c r="S70" s="175"/>
      <c r="T70" s="175"/>
      <c r="U70" s="6"/>
      <c r="V70" s="175" t="s">
        <v>3</v>
      </c>
      <c r="W70" s="175"/>
      <c r="X70" s="175"/>
      <c r="Y70" s="157"/>
      <c r="Z70" s="146" t="s">
        <v>46</v>
      </c>
      <c r="AA70" s="147"/>
      <c r="AB70" s="149"/>
      <c r="AC70" s="149"/>
      <c r="AD70" s="150" t="s">
        <v>2</v>
      </c>
      <c r="AE70" s="149"/>
      <c r="AF70" s="149"/>
      <c r="AG70" s="150" t="s">
        <v>1</v>
      </c>
      <c r="AH70" s="158"/>
      <c r="AI70" s="158"/>
      <c r="AJ70" s="159" t="s">
        <v>0</v>
      </c>
    </row>
    <row r="71" spans="1:36" ht="9.9" customHeight="1" x14ac:dyDescent="0.2">
      <c r="A71" s="193"/>
      <c r="B71" s="163"/>
      <c r="C71" s="164"/>
      <c r="D71" s="164"/>
      <c r="E71" s="164"/>
      <c r="F71" s="164"/>
      <c r="G71" s="164"/>
      <c r="H71" s="164"/>
      <c r="I71" s="165"/>
      <c r="J71" s="142"/>
      <c r="K71" s="143"/>
      <c r="L71" s="144"/>
      <c r="M71" s="145"/>
      <c r="N71" s="175"/>
      <c r="O71" s="175"/>
      <c r="P71" s="175"/>
      <c r="Q71" s="6"/>
      <c r="R71" s="175"/>
      <c r="S71" s="175"/>
      <c r="T71" s="175"/>
      <c r="U71" s="6"/>
      <c r="V71" s="175"/>
      <c r="W71" s="175"/>
      <c r="X71" s="175"/>
      <c r="Y71" s="157"/>
      <c r="Z71" s="148"/>
      <c r="AA71" s="147"/>
      <c r="AB71" s="149"/>
      <c r="AC71" s="149"/>
      <c r="AD71" s="150"/>
      <c r="AE71" s="149"/>
      <c r="AF71" s="149"/>
      <c r="AG71" s="150"/>
      <c r="AH71" s="158"/>
      <c r="AI71" s="158"/>
      <c r="AJ71" s="159"/>
    </row>
    <row r="72" spans="1:36" ht="3.15" customHeight="1" x14ac:dyDescent="0.2">
      <c r="A72" s="193"/>
      <c r="B72" s="166"/>
      <c r="C72" s="167"/>
      <c r="D72" s="167"/>
      <c r="E72" s="167"/>
      <c r="F72" s="167"/>
      <c r="G72" s="167"/>
      <c r="H72" s="167"/>
      <c r="I72" s="168"/>
      <c r="J72" s="15"/>
      <c r="K72" s="14"/>
      <c r="L72" s="13"/>
      <c r="M72" s="153"/>
      <c r="N72" s="154"/>
      <c r="O72" s="154"/>
      <c r="P72" s="154"/>
      <c r="Q72" s="154"/>
      <c r="R72" s="154"/>
      <c r="S72" s="154"/>
      <c r="T72" s="154"/>
      <c r="U72" s="154"/>
      <c r="V72" s="154"/>
      <c r="W72" s="154"/>
      <c r="X72" s="154"/>
      <c r="Y72" s="155"/>
      <c r="Z72" s="153"/>
      <c r="AA72" s="154"/>
      <c r="AB72" s="154"/>
      <c r="AC72" s="154"/>
      <c r="AD72" s="154"/>
      <c r="AE72" s="154"/>
      <c r="AF72" s="154"/>
      <c r="AG72" s="154"/>
      <c r="AH72" s="154"/>
      <c r="AI72" s="154"/>
      <c r="AJ72" s="156"/>
    </row>
    <row r="73" spans="1:36" ht="3.15" customHeight="1" x14ac:dyDescent="0.2">
      <c r="A73" s="193"/>
      <c r="B73" s="160" t="s">
        <v>14</v>
      </c>
      <c r="C73" s="161"/>
      <c r="D73" s="161"/>
      <c r="E73" s="161"/>
      <c r="F73" s="161"/>
      <c r="G73" s="161"/>
      <c r="H73" s="161"/>
      <c r="I73" s="162"/>
      <c r="J73" s="9"/>
      <c r="K73" s="8"/>
      <c r="L73" s="7"/>
      <c r="M73" s="169"/>
      <c r="N73" s="170"/>
      <c r="O73" s="170"/>
      <c r="P73" s="170"/>
      <c r="Q73" s="170"/>
      <c r="R73" s="170"/>
      <c r="S73" s="170"/>
      <c r="T73" s="170"/>
      <c r="U73" s="170"/>
      <c r="V73" s="170"/>
      <c r="W73" s="170"/>
      <c r="X73" s="170"/>
      <c r="Y73" s="171"/>
      <c r="Z73" s="172"/>
      <c r="AA73" s="173"/>
      <c r="AB73" s="173"/>
      <c r="AC73" s="173"/>
      <c r="AD73" s="173"/>
      <c r="AE73" s="173"/>
      <c r="AF73" s="173"/>
      <c r="AG73" s="173"/>
      <c r="AH73" s="173"/>
      <c r="AI73" s="173"/>
      <c r="AJ73" s="174"/>
    </row>
    <row r="74" spans="1:36" ht="9.9" customHeight="1" x14ac:dyDescent="0.2">
      <c r="A74" s="193"/>
      <c r="B74" s="163"/>
      <c r="C74" s="164"/>
      <c r="D74" s="164"/>
      <c r="E74" s="164"/>
      <c r="F74" s="164"/>
      <c r="G74" s="164"/>
      <c r="H74" s="164"/>
      <c r="I74" s="165"/>
      <c r="J74" s="142"/>
      <c r="K74" s="143"/>
      <c r="L74" s="144"/>
      <c r="M74" s="145"/>
      <c r="N74" s="175" t="s">
        <v>5</v>
      </c>
      <c r="O74" s="175"/>
      <c r="P74" s="175"/>
      <c r="Q74" s="6"/>
      <c r="R74" s="175" t="s">
        <v>4</v>
      </c>
      <c r="S74" s="175"/>
      <c r="T74" s="175"/>
      <c r="U74" s="6"/>
      <c r="V74" s="175" t="s">
        <v>3</v>
      </c>
      <c r="W74" s="175"/>
      <c r="X74" s="175"/>
      <c r="Y74" s="157"/>
      <c r="Z74" s="146" t="s">
        <v>46</v>
      </c>
      <c r="AA74" s="147"/>
      <c r="AB74" s="149"/>
      <c r="AC74" s="149"/>
      <c r="AD74" s="150" t="s">
        <v>2</v>
      </c>
      <c r="AE74" s="149"/>
      <c r="AF74" s="149"/>
      <c r="AG74" s="150" t="s">
        <v>1</v>
      </c>
      <c r="AH74" s="158"/>
      <c r="AI74" s="158"/>
      <c r="AJ74" s="159" t="s">
        <v>0</v>
      </c>
    </row>
    <row r="75" spans="1:36" ht="9.9" customHeight="1" x14ac:dyDescent="0.2">
      <c r="A75" s="193"/>
      <c r="B75" s="163"/>
      <c r="C75" s="164"/>
      <c r="D75" s="164"/>
      <c r="E75" s="164"/>
      <c r="F75" s="164"/>
      <c r="G75" s="164"/>
      <c r="H75" s="164"/>
      <c r="I75" s="165"/>
      <c r="J75" s="142"/>
      <c r="K75" s="143"/>
      <c r="L75" s="144"/>
      <c r="M75" s="145"/>
      <c r="N75" s="175"/>
      <c r="O75" s="175"/>
      <c r="P75" s="175"/>
      <c r="Q75" s="6"/>
      <c r="R75" s="175"/>
      <c r="S75" s="175"/>
      <c r="T75" s="175"/>
      <c r="U75" s="6"/>
      <c r="V75" s="175"/>
      <c r="W75" s="175"/>
      <c r="X75" s="175"/>
      <c r="Y75" s="157"/>
      <c r="Z75" s="148"/>
      <c r="AA75" s="147"/>
      <c r="AB75" s="149"/>
      <c r="AC75" s="149"/>
      <c r="AD75" s="150"/>
      <c r="AE75" s="149"/>
      <c r="AF75" s="149"/>
      <c r="AG75" s="150"/>
      <c r="AH75" s="158"/>
      <c r="AI75" s="158"/>
      <c r="AJ75" s="159"/>
    </row>
    <row r="76" spans="1:36" ht="3.15" customHeight="1" x14ac:dyDescent="0.2">
      <c r="A76" s="193"/>
      <c r="B76" s="166"/>
      <c r="C76" s="167"/>
      <c r="D76" s="167"/>
      <c r="E76" s="167"/>
      <c r="F76" s="167"/>
      <c r="G76" s="167"/>
      <c r="H76" s="167"/>
      <c r="I76" s="168"/>
      <c r="J76" s="15"/>
      <c r="K76" s="14"/>
      <c r="L76" s="13"/>
      <c r="M76" s="153"/>
      <c r="N76" s="154"/>
      <c r="O76" s="154"/>
      <c r="P76" s="154"/>
      <c r="Q76" s="154"/>
      <c r="R76" s="154"/>
      <c r="S76" s="154"/>
      <c r="T76" s="154"/>
      <c r="U76" s="154"/>
      <c r="V76" s="154"/>
      <c r="W76" s="154"/>
      <c r="X76" s="154"/>
      <c r="Y76" s="155"/>
      <c r="Z76" s="153"/>
      <c r="AA76" s="154"/>
      <c r="AB76" s="154"/>
      <c r="AC76" s="154"/>
      <c r="AD76" s="154"/>
      <c r="AE76" s="154"/>
      <c r="AF76" s="154"/>
      <c r="AG76" s="154"/>
      <c r="AH76" s="154"/>
      <c r="AI76" s="154"/>
      <c r="AJ76" s="156"/>
    </row>
    <row r="77" spans="1:36" ht="3.15" customHeight="1" x14ac:dyDescent="0.2">
      <c r="A77" s="193"/>
      <c r="B77" s="160" t="s">
        <v>13</v>
      </c>
      <c r="C77" s="161"/>
      <c r="D77" s="161"/>
      <c r="E77" s="161"/>
      <c r="F77" s="161"/>
      <c r="G77" s="161"/>
      <c r="H77" s="161"/>
      <c r="I77" s="162"/>
      <c r="J77" s="9"/>
      <c r="K77" s="8"/>
      <c r="L77" s="7"/>
      <c r="M77" s="169"/>
      <c r="N77" s="170"/>
      <c r="O77" s="170"/>
      <c r="P77" s="170"/>
      <c r="Q77" s="170"/>
      <c r="R77" s="170"/>
      <c r="S77" s="170"/>
      <c r="T77" s="170"/>
      <c r="U77" s="170"/>
      <c r="V77" s="170"/>
      <c r="W77" s="170"/>
      <c r="X77" s="170"/>
      <c r="Y77" s="171"/>
      <c r="Z77" s="172"/>
      <c r="AA77" s="173"/>
      <c r="AB77" s="173"/>
      <c r="AC77" s="173"/>
      <c r="AD77" s="173"/>
      <c r="AE77" s="173"/>
      <c r="AF77" s="173"/>
      <c r="AG77" s="173"/>
      <c r="AH77" s="173"/>
      <c r="AI77" s="173"/>
      <c r="AJ77" s="174"/>
    </row>
    <row r="78" spans="1:36" ht="9.9" customHeight="1" x14ac:dyDescent="0.2">
      <c r="A78" s="193"/>
      <c r="B78" s="163"/>
      <c r="C78" s="164"/>
      <c r="D78" s="164"/>
      <c r="E78" s="164"/>
      <c r="F78" s="164"/>
      <c r="G78" s="164"/>
      <c r="H78" s="164"/>
      <c r="I78" s="165"/>
      <c r="J78" s="142"/>
      <c r="K78" s="143"/>
      <c r="L78" s="144"/>
      <c r="M78" s="145"/>
      <c r="N78" s="175" t="s">
        <v>5</v>
      </c>
      <c r="O78" s="175"/>
      <c r="P78" s="175"/>
      <c r="Q78" s="6"/>
      <c r="R78" s="175" t="s">
        <v>4</v>
      </c>
      <c r="S78" s="175"/>
      <c r="T78" s="175"/>
      <c r="U78" s="6"/>
      <c r="V78" s="175" t="s">
        <v>3</v>
      </c>
      <c r="W78" s="175"/>
      <c r="X78" s="175"/>
      <c r="Y78" s="157"/>
      <c r="Z78" s="146" t="s">
        <v>46</v>
      </c>
      <c r="AA78" s="147"/>
      <c r="AB78" s="149"/>
      <c r="AC78" s="149"/>
      <c r="AD78" s="150" t="s">
        <v>2</v>
      </c>
      <c r="AE78" s="149"/>
      <c r="AF78" s="149"/>
      <c r="AG78" s="150" t="s">
        <v>1</v>
      </c>
      <c r="AH78" s="158"/>
      <c r="AI78" s="158"/>
      <c r="AJ78" s="159" t="s">
        <v>0</v>
      </c>
    </row>
    <row r="79" spans="1:36" ht="9.9" customHeight="1" x14ac:dyDescent="0.2">
      <c r="A79" s="193"/>
      <c r="B79" s="163"/>
      <c r="C79" s="164"/>
      <c r="D79" s="164"/>
      <c r="E79" s="164"/>
      <c r="F79" s="164"/>
      <c r="G79" s="164"/>
      <c r="H79" s="164"/>
      <c r="I79" s="165"/>
      <c r="J79" s="142"/>
      <c r="K79" s="143"/>
      <c r="L79" s="144"/>
      <c r="M79" s="145"/>
      <c r="N79" s="175"/>
      <c r="O79" s="175"/>
      <c r="P79" s="175"/>
      <c r="Q79" s="6"/>
      <c r="R79" s="175"/>
      <c r="S79" s="175"/>
      <c r="T79" s="175"/>
      <c r="U79" s="6"/>
      <c r="V79" s="175"/>
      <c r="W79" s="175"/>
      <c r="X79" s="175"/>
      <c r="Y79" s="157"/>
      <c r="Z79" s="148"/>
      <c r="AA79" s="147"/>
      <c r="AB79" s="149"/>
      <c r="AC79" s="149"/>
      <c r="AD79" s="150"/>
      <c r="AE79" s="149"/>
      <c r="AF79" s="149"/>
      <c r="AG79" s="150"/>
      <c r="AH79" s="158"/>
      <c r="AI79" s="158"/>
      <c r="AJ79" s="159"/>
    </row>
    <row r="80" spans="1:36" ht="3.15" customHeight="1" x14ac:dyDescent="0.2">
      <c r="A80" s="193"/>
      <c r="B80" s="166"/>
      <c r="C80" s="167"/>
      <c r="D80" s="167"/>
      <c r="E80" s="167"/>
      <c r="F80" s="167"/>
      <c r="G80" s="167"/>
      <c r="H80" s="167"/>
      <c r="I80" s="168"/>
      <c r="J80" s="15"/>
      <c r="K80" s="14"/>
      <c r="L80" s="13"/>
      <c r="M80" s="153"/>
      <c r="N80" s="154"/>
      <c r="O80" s="154"/>
      <c r="P80" s="154"/>
      <c r="Q80" s="154"/>
      <c r="R80" s="154"/>
      <c r="S80" s="154"/>
      <c r="T80" s="154"/>
      <c r="U80" s="154"/>
      <c r="V80" s="154"/>
      <c r="W80" s="154"/>
      <c r="X80" s="154"/>
      <c r="Y80" s="155"/>
      <c r="Z80" s="153"/>
      <c r="AA80" s="154"/>
      <c r="AB80" s="154"/>
      <c r="AC80" s="154"/>
      <c r="AD80" s="154"/>
      <c r="AE80" s="154"/>
      <c r="AF80" s="154"/>
      <c r="AG80" s="154"/>
      <c r="AH80" s="154"/>
      <c r="AI80" s="154"/>
      <c r="AJ80" s="156"/>
    </row>
    <row r="81" spans="1:36" ht="3.15" customHeight="1" x14ac:dyDescent="0.2">
      <c r="A81" s="193"/>
      <c r="B81" s="160" t="s">
        <v>12</v>
      </c>
      <c r="C81" s="161"/>
      <c r="D81" s="161"/>
      <c r="E81" s="161"/>
      <c r="F81" s="161"/>
      <c r="G81" s="161"/>
      <c r="H81" s="161"/>
      <c r="I81" s="162"/>
      <c r="J81" s="9"/>
      <c r="K81" s="8"/>
      <c r="L81" s="7"/>
      <c r="M81" s="169"/>
      <c r="N81" s="170"/>
      <c r="O81" s="170"/>
      <c r="P81" s="170"/>
      <c r="Q81" s="170"/>
      <c r="R81" s="170"/>
      <c r="S81" s="170"/>
      <c r="T81" s="170"/>
      <c r="U81" s="170"/>
      <c r="V81" s="170"/>
      <c r="W81" s="170"/>
      <c r="X81" s="170"/>
      <c r="Y81" s="171"/>
      <c r="Z81" s="172"/>
      <c r="AA81" s="173"/>
      <c r="AB81" s="173"/>
      <c r="AC81" s="173"/>
      <c r="AD81" s="173"/>
      <c r="AE81" s="173"/>
      <c r="AF81" s="173"/>
      <c r="AG81" s="173"/>
      <c r="AH81" s="173"/>
      <c r="AI81" s="173"/>
      <c r="AJ81" s="174"/>
    </row>
    <row r="82" spans="1:36" ht="9.9" customHeight="1" x14ac:dyDescent="0.2">
      <c r="A82" s="193"/>
      <c r="B82" s="163"/>
      <c r="C82" s="164"/>
      <c r="D82" s="164"/>
      <c r="E82" s="164"/>
      <c r="F82" s="164"/>
      <c r="G82" s="164"/>
      <c r="H82" s="164"/>
      <c r="I82" s="165"/>
      <c r="J82" s="142"/>
      <c r="K82" s="143"/>
      <c r="L82" s="144"/>
      <c r="M82" s="145"/>
      <c r="N82" s="175" t="s">
        <v>5</v>
      </c>
      <c r="O82" s="175"/>
      <c r="P82" s="175"/>
      <c r="Q82" s="6"/>
      <c r="R82" s="175" t="s">
        <v>4</v>
      </c>
      <c r="S82" s="175"/>
      <c r="T82" s="175"/>
      <c r="U82" s="6"/>
      <c r="V82" s="175" t="s">
        <v>3</v>
      </c>
      <c r="W82" s="175"/>
      <c r="X82" s="175"/>
      <c r="Y82" s="157"/>
      <c r="Z82" s="146" t="s">
        <v>46</v>
      </c>
      <c r="AA82" s="147"/>
      <c r="AB82" s="149"/>
      <c r="AC82" s="149"/>
      <c r="AD82" s="150" t="s">
        <v>2</v>
      </c>
      <c r="AE82" s="149"/>
      <c r="AF82" s="149"/>
      <c r="AG82" s="150" t="s">
        <v>1</v>
      </c>
      <c r="AH82" s="158"/>
      <c r="AI82" s="158"/>
      <c r="AJ82" s="159" t="s">
        <v>0</v>
      </c>
    </row>
    <row r="83" spans="1:36" ht="9.9" customHeight="1" x14ac:dyDescent="0.2">
      <c r="A83" s="193"/>
      <c r="B83" s="163"/>
      <c r="C83" s="164"/>
      <c r="D83" s="164"/>
      <c r="E83" s="164"/>
      <c r="F83" s="164"/>
      <c r="G83" s="164"/>
      <c r="H83" s="164"/>
      <c r="I83" s="165"/>
      <c r="J83" s="142"/>
      <c r="K83" s="143"/>
      <c r="L83" s="144"/>
      <c r="M83" s="145"/>
      <c r="N83" s="175"/>
      <c r="O83" s="175"/>
      <c r="P83" s="175"/>
      <c r="Q83" s="6"/>
      <c r="R83" s="175"/>
      <c r="S83" s="175"/>
      <c r="T83" s="175"/>
      <c r="U83" s="6"/>
      <c r="V83" s="175"/>
      <c r="W83" s="175"/>
      <c r="X83" s="175"/>
      <c r="Y83" s="157"/>
      <c r="Z83" s="148"/>
      <c r="AA83" s="147"/>
      <c r="AB83" s="149"/>
      <c r="AC83" s="149"/>
      <c r="AD83" s="150"/>
      <c r="AE83" s="149"/>
      <c r="AF83" s="149"/>
      <c r="AG83" s="150"/>
      <c r="AH83" s="158"/>
      <c r="AI83" s="158"/>
      <c r="AJ83" s="159"/>
    </row>
    <row r="84" spans="1:36" ht="3.15" customHeight="1" x14ac:dyDescent="0.2">
      <c r="A84" s="193"/>
      <c r="B84" s="166"/>
      <c r="C84" s="167"/>
      <c r="D84" s="167"/>
      <c r="E84" s="167"/>
      <c r="F84" s="167"/>
      <c r="G84" s="167"/>
      <c r="H84" s="167"/>
      <c r="I84" s="168"/>
      <c r="J84" s="15"/>
      <c r="K84" s="14"/>
      <c r="L84" s="13"/>
      <c r="M84" s="153"/>
      <c r="N84" s="154"/>
      <c r="O84" s="154"/>
      <c r="P84" s="154"/>
      <c r="Q84" s="154"/>
      <c r="R84" s="154"/>
      <c r="S84" s="154"/>
      <c r="T84" s="154"/>
      <c r="U84" s="154"/>
      <c r="V84" s="154"/>
      <c r="W84" s="154"/>
      <c r="X84" s="154"/>
      <c r="Y84" s="155"/>
      <c r="Z84" s="153"/>
      <c r="AA84" s="154"/>
      <c r="AB84" s="154"/>
      <c r="AC84" s="154"/>
      <c r="AD84" s="154"/>
      <c r="AE84" s="154"/>
      <c r="AF84" s="154"/>
      <c r="AG84" s="154"/>
      <c r="AH84" s="154"/>
      <c r="AI84" s="154"/>
      <c r="AJ84" s="156"/>
    </row>
    <row r="85" spans="1:36" ht="3.15" customHeight="1" x14ac:dyDescent="0.2">
      <c r="A85" s="193"/>
      <c r="B85" s="160" t="s">
        <v>11</v>
      </c>
      <c r="C85" s="161"/>
      <c r="D85" s="161"/>
      <c r="E85" s="161"/>
      <c r="F85" s="161"/>
      <c r="G85" s="161"/>
      <c r="H85" s="161"/>
      <c r="I85" s="162"/>
      <c r="J85" s="9"/>
      <c r="K85" s="8"/>
      <c r="L85" s="7"/>
      <c r="M85" s="169"/>
      <c r="N85" s="170"/>
      <c r="O85" s="170"/>
      <c r="P85" s="170"/>
      <c r="Q85" s="170"/>
      <c r="R85" s="170"/>
      <c r="S85" s="170"/>
      <c r="T85" s="170"/>
      <c r="U85" s="170"/>
      <c r="V85" s="170"/>
      <c r="W85" s="170"/>
      <c r="X85" s="170"/>
      <c r="Y85" s="171"/>
      <c r="Z85" s="172"/>
      <c r="AA85" s="173"/>
      <c r="AB85" s="173"/>
      <c r="AC85" s="173"/>
      <c r="AD85" s="173"/>
      <c r="AE85" s="173"/>
      <c r="AF85" s="173"/>
      <c r="AG85" s="173"/>
      <c r="AH85" s="173"/>
      <c r="AI85" s="173"/>
      <c r="AJ85" s="174"/>
    </row>
    <row r="86" spans="1:36" ht="9.9" customHeight="1" x14ac:dyDescent="0.2">
      <c r="A86" s="193"/>
      <c r="B86" s="163"/>
      <c r="C86" s="164"/>
      <c r="D86" s="164"/>
      <c r="E86" s="164"/>
      <c r="F86" s="164"/>
      <c r="G86" s="164"/>
      <c r="H86" s="164"/>
      <c r="I86" s="165"/>
      <c r="J86" s="142" t="s">
        <v>131</v>
      </c>
      <c r="K86" s="143"/>
      <c r="L86" s="144"/>
      <c r="M86" s="145"/>
      <c r="N86" s="175" t="s">
        <v>5</v>
      </c>
      <c r="O86" s="175"/>
      <c r="P86" s="175"/>
      <c r="Q86" s="6"/>
      <c r="R86" s="215" t="s">
        <v>4</v>
      </c>
      <c r="S86" s="216"/>
      <c r="T86" s="217"/>
      <c r="U86" s="6"/>
      <c r="V86" s="175" t="s">
        <v>3</v>
      </c>
      <c r="W86" s="175"/>
      <c r="X86" s="175"/>
      <c r="Y86" s="157"/>
      <c r="Z86" s="146" t="s">
        <v>46</v>
      </c>
      <c r="AA86" s="147"/>
      <c r="AB86" s="149">
        <v>6</v>
      </c>
      <c r="AC86" s="149"/>
      <c r="AD86" s="150" t="s">
        <v>2</v>
      </c>
      <c r="AE86" s="149">
        <v>4</v>
      </c>
      <c r="AF86" s="149"/>
      <c r="AG86" s="150" t="s">
        <v>1</v>
      </c>
      <c r="AH86" s="158">
        <v>1</v>
      </c>
      <c r="AI86" s="158"/>
      <c r="AJ86" s="159" t="s">
        <v>0</v>
      </c>
    </row>
    <row r="87" spans="1:36" ht="9.9" customHeight="1" x14ac:dyDescent="0.2">
      <c r="A87" s="193"/>
      <c r="B87" s="163"/>
      <c r="C87" s="164"/>
      <c r="D87" s="164"/>
      <c r="E87" s="164"/>
      <c r="F87" s="164"/>
      <c r="G87" s="164"/>
      <c r="H87" s="164"/>
      <c r="I87" s="165"/>
      <c r="J87" s="142"/>
      <c r="K87" s="143"/>
      <c r="L87" s="144"/>
      <c r="M87" s="145"/>
      <c r="N87" s="175"/>
      <c r="O87" s="175"/>
      <c r="P87" s="175"/>
      <c r="Q87" s="6"/>
      <c r="R87" s="218"/>
      <c r="S87" s="219"/>
      <c r="T87" s="220"/>
      <c r="U87" s="6"/>
      <c r="V87" s="175"/>
      <c r="W87" s="175"/>
      <c r="X87" s="175"/>
      <c r="Y87" s="157"/>
      <c r="Z87" s="148"/>
      <c r="AA87" s="147"/>
      <c r="AB87" s="149"/>
      <c r="AC87" s="149"/>
      <c r="AD87" s="150"/>
      <c r="AE87" s="149"/>
      <c r="AF87" s="149"/>
      <c r="AG87" s="150"/>
      <c r="AH87" s="158"/>
      <c r="AI87" s="158"/>
      <c r="AJ87" s="159"/>
    </row>
    <row r="88" spans="1:36" ht="3.15" customHeight="1" x14ac:dyDescent="0.2">
      <c r="A88" s="193"/>
      <c r="B88" s="166"/>
      <c r="C88" s="167"/>
      <c r="D88" s="167"/>
      <c r="E88" s="167"/>
      <c r="F88" s="167"/>
      <c r="G88" s="167"/>
      <c r="H88" s="167"/>
      <c r="I88" s="168"/>
      <c r="J88" s="15"/>
      <c r="K88" s="14"/>
      <c r="L88" s="13"/>
      <c r="M88" s="153"/>
      <c r="N88" s="154"/>
      <c r="O88" s="154"/>
      <c r="P88" s="154"/>
      <c r="Q88" s="154"/>
      <c r="R88" s="154"/>
      <c r="S88" s="154"/>
      <c r="T88" s="154"/>
      <c r="U88" s="154"/>
      <c r="V88" s="154"/>
      <c r="W88" s="154"/>
      <c r="X88" s="154"/>
      <c r="Y88" s="155"/>
      <c r="Z88" s="153"/>
      <c r="AA88" s="154"/>
      <c r="AB88" s="154"/>
      <c r="AC88" s="154"/>
      <c r="AD88" s="154"/>
      <c r="AE88" s="154"/>
      <c r="AF88" s="154"/>
      <c r="AG88" s="154"/>
      <c r="AH88" s="154"/>
      <c r="AI88" s="154"/>
      <c r="AJ88" s="156"/>
    </row>
    <row r="89" spans="1:36" ht="3.15" customHeight="1" x14ac:dyDescent="0.2">
      <c r="A89" s="193"/>
      <c r="B89" s="160" t="s">
        <v>10</v>
      </c>
      <c r="C89" s="161"/>
      <c r="D89" s="161"/>
      <c r="E89" s="161"/>
      <c r="F89" s="161"/>
      <c r="G89" s="161"/>
      <c r="H89" s="161"/>
      <c r="I89" s="162"/>
      <c r="J89" s="9"/>
      <c r="K89" s="8"/>
      <c r="L89" s="7"/>
      <c r="M89" s="169"/>
      <c r="N89" s="170"/>
      <c r="O89" s="170"/>
      <c r="P89" s="170"/>
      <c r="Q89" s="170"/>
      <c r="R89" s="170"/>
      <c r="S89" s="170"/>
      <c r="T89" s="170"/>
      <c r="U89" s="170"/>
      <c r="V89" s="170"/>
      <c r="W89" s="170"/>
      <c r="X89" s="170"/>
      <c r="Y89" s="171"/>
      <c r="Z89" s="172"/>
      <c r="AA89" s="173"/>
      <c r="AB89" s="173"/>
      <c r="AC89" s="173"/>
      <c r="AD89" s="173"/>
      <c r="AE89" s="173"/>
      <c r="AF89" s="173"/>
      <c r="AG89" s="173"/>
      <c r="AH89" s="173"/>
      <c r="AI89" s="173"/>
      <c r="AJ89" s="174"/>
    </row>
    <row r="90" spans="1:36" ht="9.9" customHeight="1" x14ac:dyDescent="0.2">
      <c r="A90" s="193"/>
      <c r="B90" s="163"/>
      <c r="C90" s="164"/>
      <c r="D90" s="164"/>
      <c r="E90" s="164"/>
      <c r="F90" s="164"/>
      <c r="G90" s="164"/>
      <c r="H90" s="164"/>
      <c r="I90" s="165"/>
      <c r="J90" s="142"/>
      <c r="K90" s="143"/>
      <c r="L90" s="144"/>
      <c r="M90" s="145"/>
      <c r="N90" s="175" t="s">
        <v>5</v>
      </c>
      <c r="O90" s="175"/>
      <c r="P90" s="175"/>
      <c r="Q90" s="6"/>
      <c r="R90" s="175" t="s">
        <v>4</v>
      </c>
      <c r="S90" s="175"/>
      <c r="T90" s="175"/>
      <c r="U90" s="6"/>
      <c r="V90" s="175" t="s">
        <v>3</v>
      </c>
      <c r="W90" s="175"/>
      <c r="X90" s="175"/>
      <c r="Y90" s="157"/>
      <c r="Z90" s="146" t="s">
        <v>46</v>
      </c>
      <c r="AA90" s="147"/>
      <c r="AB90" s="149"/>
      <c r="AC90" s="149"/>
      <c r="AD90" s="150" t="s">
        <v>2</v>
      </c>
      <c r="AE90" s="149"/>
      <c r="AF90" s="149"/>
      <c r="AG90" s="150" t="s">
        <v>1</v>
      </c>
      <c r="AH90" s="158"/>
      <c r="AI90" s="158"/>
      <c r="AJ90" s="159" t="s">
        <v>0</v>
      </c>
    </row>
    <row r="91" spans="1:36" ht="9.9" customHeight="1" x14ac:dyDescent="0.2">
      <c r="A91" s="193"/>
      <c r="B91" s="163"/>
      <c r="C91" s="164"/>
      <c r="D91" s="164"/>
      <c r="E91" s="164"/>
      <c r="F91" s="164"/>
      <c r="G91" s="164"/>
      <c r="H91" s="164"/>
      <c r="I91" s="165"/>
      <c r="J91" s="142"/>
      <c r="K91" s="143"/>
      <c r="L91" s="144"/>
      <c r="M91" s="145"/>
      <c r="N91" s="175"/>
      <c r="O91" s="175"/>
      <c r="P91" s="175"/>
      <c r="Q91" s="6"/>
      <c r="R91" s="175"/>
      <c r="S91" s="175"/>
      <c r="T91" s="175"/>
      <c r="U91" s="6"/>
      <c r="V91" s="175"/>
      <c r="W91" s="175"/>
      <c r="X91" s="175"/>
      <c r="Y91" s="157"/>
      <c r="Z91" s="148"/>
      <c r="AA91" s="147"/>
      <c r="AB91" s="149"/>
      <c r="AC91" s="149"/>
      <c r="AD91" s="150"/>
      <c r="AE91" s="149"/>
      <c r="AF91" s="149"/>
      <c r="AG91" s="150"/>
      <c r="AH91" s="158"/>
      <c r="AI91" s="158"/>
      <c r="AJ91" s="159"/>
    </row>
    <row r="92" spans="1:36" ht="3.15" customHeight="1" x14ac:dyDescent="0.2">
      <c r="A92" s="193"/>
      <c r="B92" s="166"/>
      <c r="C92" s="167"/>
      <c r="D92" s="167"/>
      <c r="E92" s="167"/>
      <c r="F92" s="167"/>
      <c r="G92" s="167"/>
      <c r="H92" s="167"/>
      <c r="I92" s="168"/>
      <c r="J92" s="15"/>
      <c r="K92" s="14"/>
      <c r="L92" s="13"/>
      <c r="M92" s="153"/>
      <c r="N92" s="154"/>
      <c r="O92" s="154"/>
      <c r="P92" s="154"/>
      <c r="Q92" s="154"/>
      <c r="R92" s="154"/>
      <c r="S92" s="154"/>
      <c r="T92" s="154"/>
      <c r="U92" s="154"/>
      <c r="V92" s="154"/>
      <c r="W92" s="154"/>
      <c r="X92" s="154"/>
      <c r="Y92" s="155"/>
      <c r="Z92" s="153"/>
      <c r="AA92" s="154"/>
      <c r="AB92" s="154"/>
      <c r="AC92" s="154"/>
      <c r="AD92" s="154"/>
      <c r="AE92" s="154"/>
      <c r="AF92" s="154"/>
      <c r="AG92" s="154"/>
      <c r="AH92" s="154"/>
      <c r="AI92" s="154"/>
      <c r="AJ92" s="156"/>
    </row>
    <row r="93" spans="1:36" ht="3.15" customHeight="1" x14ac:dyDescent="0.2">
      <c r="A93" s="193"/>
      <c r="B93" s="206" t="s">
        <v>9</v>
      </c>
      <c r="C93" s="207"/>
      <c r="D93" s="207"/>
      <c r="E93" s="207"/>
      <c r="F93" s="207"/>
      <c r="G93" s="207"/>
      <c r="H93" s="207"/>
      <c r="I93" s="208"/>
      <c r="J93" s="9"/>
      <c r="K93" s="8"/>
      <c r="L93" s="7"/>
      <c r="M93" s="169"/>
      <c r="N93" s="170"/>
      <c r="O93" s="170"/>
      <c r="P93" s="170"/>
      <c r="Q93" s="170"/>
      <c r="R93" s="170"/>
      <c r="S93" s="170"/>
      <c r="T93" s="170"/>
      <c r="U93" s="170"/>
      <c r="V93" s="170"/>
      <c r="W93" s="170"/>
      <c r="X93" s="170"/>
      <c r="Y93" s="171"/>
      <c r="Z93" s="172"/>
      <c r="AA93" s="173"/>
      <c r="AB93" s="173"/>
      <c r="AC93" s="173"/>
      <c r="AD93" s="173"/>
      <c r="AE93" s="173"/>
      <c r="AF93" s="173"/>
      <c r="AG93" s="173"/>
      <c r="AH93" s="173"/>
      <c r="AI93" s="173"/>
      <c r="AJ93" s="174"/>
    </row>
    <row r="94" spans="1:36" ht="9.9" customHeight="1" x14ac:dyDescent="0.2">
      <c r="A94" s="193"/>
      <c r="B94" s="209"/>
      <c r="C94" s="210"/>
      <c r="D94" s="210"/>
      <c r="E94" s="210"/>
      <c r="F94" s="210"/>
      <c r="G94" s="210"/>
      <c r="H94" s="210"/>
      <c r="I94" s="211"/>
      <c r="J94" s="142"/>
      <c r="K94" s="143"/>
      <c r="L94" s="144"/>
      <c r="M94" s="145"/>
      <c r="N94" s="175" t="s">
        <v>5</v>
      </c>
      <c r="O94" s="175"/>
      <c r="P94" s="175"/>
      <c r="Q94" s="6"/>
      <c r="R94" s="175" t="s">
        <v>4</v>
      </c>
      <c r="S94" s="175"/>
      <c r="T94" s="175"/>
      <c r="U94" s="6"/>
      <c r="V94" s="175" t="s">
        <v>3</v>
      </c>
      <c r="W94" s="175"/>
      <c r="X94" s="175"/>
      <c r="Y94" s="157"/>
      <c r="Z94" s="146" t="s">
        <v>46</v>
      </c>
      <c r="AA94" s="147"/>
      <c r="AB94" s="149"/>
      <c r="AC94" s="149"/>
      <c r="AD94" s="150" t="s">
        <v>2</v>
      </c>
      <c r="AE94" s="149"/>
      <c r="AF94" s="149"/>
      <c r="AG94" s="150" t="s">
        <v>1</v>
      </c>
      <c r="AH94" s="158"/>
      <c r="AI94" s="158"/>
      <c r="AJ94" s="159" t="s">
        <v>0</v>
      </c>
    </row>
    <row r="95" spans="1:36" ht="9.9" customHeight="1" x14ac:dyDescent="0.2">
      <c r="A95" s="193"/>
      <c r="B95" s="209"/>
      <c r="C95" s="210"/>
      <c r="D95" s="210"/>
      <c r="E95" s="210"/>
      <c r="F95" s="210"/>
      <c r="G95" s="210"/>
      <c r="H95" s="210"/>
      <c r="I95" s="211"/>
      <c r="J95" s="142"/>
      <c r="K95" s="143"/>
      <c r="L95" s="144"/>
      <c r="M95" s="145"/>
      <c r="N95" s="175"/>
      <c r="O95" s="175"/>
      <c r="P95" s="175"/>
      <c r="Q95" s="6"/>
      <c r="R95" s="175"/>
      <c r="S95" s="175"/>
      <c r="T95" s="175"/>
      <c r="U95" s="6"/>
      <c r="V95" s="175"/>
      <c r="W95" s="175"/>
      <c r="X95" s="175"/>
      <c r="Y95" s="157"/>
      <c r="Z95" s="148"/>
      <c r="AA95" s="147"/>
      <c r="AB95" s="149"/>
      <c r="AC95" s="149"/>
      <c r="AD95" s="150"/>
      <c r="AE95" s="149"/>
      <c r="AF95" s="149"/>
      <c r="AG95" s="150"/>
      <c r="AH95" s="158"/>
      <c r="AI95" s="158"/>
      <c r="AJ95" s="159"/>
    </row>
    <row r="96" spans="1:36" ht="3.15" customHeight="1" x14ac:dyDescent="0.2">
      <c r="A96" s="194"/>
      <c r="B96" s="212"/>
      <c r="C96" s="213"/>
      <c r="D96" s="213"/>
      <c r="E96" s="213"/>
      <c r="F96" s="213"/>
      <c r="G96" s="213"/>
      <c r="H96" s="213"/>
      <c r="I96" s="214"/>
      <c r="J96" s="12"/>
      <c r="K96" s="11"/>
      <c r="L96" s="10"/>
      <c r="M96" s="145"/>
      <c r="N96" s="198"/>
      <c r="O96" s="198"/>
      <c r="P96" s="198"/>
      <c r="Q96" s="198"/>
      <c r="R96" s="198"/>
      <c r="S96" s="198"/>
      <c r="T96" s="198"/>
      <c r="U96" s="198"/>
      <c r="V96" s="198"/>
      <c r="W96" s="198"/>
      <c r="X96" s="198"/>
      <c r="Y96" s="157"/>
      <c r="Z96" s="153"/>
      <c r="AA96" s="154"/>
      <c r="AB96" s="154"/>
      <c r="AC96" s="154"/>
      <c r="AD96" s="154"/>
      <c r="AE96" s="154"/>
      <c r="AF96" s="154"/>
      <c r="AG96" s="154"/>
      <c r="AH96" s="154"/>
      <c r="AI96" s="154"/>
      <c r="AJ96" s="156"/>
    </row>
    <row r="97" spans="1:36" ht="3.9" customHeight="1" x14ac:dyDescent="0.2">
      <c r="A97" s="195" t="s">
        <v>8</v>
      </c>
      <c r="B97" s="161"/>
      <c r="C97" s="161"/>
      <c r="D97" s="161"/>
      <c r="E97" s="161"/>
      <c r="F97" s="161"/>
      <c r="G97" s="161"/>
      <c r="H97" s="161"/>
      <c r="I97" s="162"/>
      <c r="J97" s="9"/>
      <c r="K97" s="8"/>
      <c r="L97" s="7"/>
      <c r="M97" s="169"/>
      <c r="N97" s="170"/>
      <c r="O97" s="170"/>
      <c r="P97" s="170"/>
      <c r="Q97" s="170"/>
      <c r="R97" s="170"/>
      <c r="S97" s="170"/>
      <c r="T97" s="170"/>
      <c r="U97" s="170"/>
      <c r="V97" s="170"/>
      <c r="W97" s="170"/>
      <c r="X97" s="170"/>
      <c r="Y97" s="171"/>
      <c r="Z97" s="172"/>
      <c r="AA97" s="173"/>
      <c r="AB97" s="173"/>
      <c r="AC97" s="173"/>
      <c r="AD97" s="173"/>
      <c r="AE97" s="173"/>
      <c r="AF97" s="173"/>
      <c r="AG97" s="173"/>
      <c r="AH97" s="173"/>
      <c r="AI97" s="173"/>
      <c r="AJ97" s="174"/>
    </row>
    <row r="98" spans="1:36" ht="9.9" customHeight="1" x14ac:dyDescent="0.2">
      <c r="A98" s="196"/>
      <c r="B98" s="164"/>
      <c r="C98" s="164"/>
      <c r="D98" s="164"/>
      <c r="E98" s="164"/>
      <c r="F98" s="164"/>
      <c r="G98" s="164"/>
      <c r="H98" s="164"/>
      <c r="I98" s="165"/>
      <c r="J98" s="142"/>
      <c r="K98" s="143"/>
      <c r="L98" s="144"/>
      <c r="M98" s="145"/>
      <c r="N98" s="175" t="s">
        <v>5</v>
      </c>
      <c r="O98" s="175"/>
      <c r="P98" s="175"/>
      <c r="Q98" s="6"/>
      <c r="R98" s="175" t="s">
        <v>4</v>
      </c>
      <c r="S98" s="175"/>
      <c r="T98" s="175"/>
      <c r="U98" s="6"/>
      <c r="V98" s="175" t="s">
        <v>3</v>
      </c>
      <c r="W98" s="175"/>
      <c r="X98" s="175"/>
      <c r="Y98" s="157"/>
      <c r="Z98" s="146" t="s">
        <v>46</v>
      </c>
      <c r="AA98" s="147"/>
      <c r="AB98" s="149"/>
      <c r="AC98" s="149"/>
      <c r="AD98" s="150" t="s">
        <v>2</v>
      </c>
      <c r="AE98" s="149"/>
      <c r="AF98" s="149"/>
      <c r="AG98" s="150" t="s">
        <v>1</v>
      </c>
      <c r="AH98" s="158"/>
      <c r="AI98" s="158"/>
      <c r="AJ98" s="159" t="s">
        <v>0</v>
      </c>
    </row>
    <row r="99" spans="1:36" ht="9.9" customHeight="1" x14ac:dyDescent="0.2">
      <c r="A99" s="196"/>
      <c r="B99" s="164"/>
      <c r="C99" s="164"/>
      <c r="D99" s="164"/>
      <c r="E99" s="164"/>
      <c r="F99" s="164"/>
      <c r="G99" s="164"/>
      <c r="H99" s="164"/>
      <c r="I99" s="165"/>
      <c r="J99" s="142"/>
      <c r="K99" s="143"/>
      <c r="L99" s="144"/>
      <c r="M99" s="145"/>
      <c r="N99" s="175"/>
      <c r="O99" s="175"/>
      <c r="P99" s="175"/>
      <c r="Q99" s="6"/>
      <c r="R99" s="175"/>
      <c r="S99" s="175"/>
      <c r="T99" s="175"/>
      <c r="U99" s="6"/>
      <c r="V99" s="175"/>
      <c r="W99" s="175"/>
      <c r="X99" s="175"/>
      <c r="Y99" s="157"/>
      <c r="Z99" s="148"/>
      <c r="AA99" s="147"/>
      <c r="AB99" s="149"/>
      <c r="AC99" s="149"/>
      <c r="AD99" s="150"/>
      <c r="AE99" s="149"/>
      <c r="AF99" s="149"/>
      <c r="AG99" s="150"/>
      <c r="AH99" s="158"/>
      <c r="AI99" s="158"/>
      <c r="AJ99" s="159"/>
    </row>
    <row r="100" spans="1:36" ht="3.15" customHeight="1" x14ac:dyDescent="0.2">
      <c r="A100" s="197"/>
      <c r="B100" s="167"/>
      <c r="C100" s="167"/>
      <c r="D100" s="167"/>
      <c r="E100" s="167"/>
      <c r="F100" s="167"/>
      <c r="G100" s="167"/>
      <c r="H100" s="167"/>
      <c r="I100" s="168"/>
      <c r="J100" s="15"/>
      <c r="K100" s="14"/>
      <c r="L100" s="13"/>
      <c r="M100" s="153"/>
      <c r="N100" s="154"/>
      <c r="O100" s="154"/>
      <c r="P100" s="154"/>
      <c r="Q100" s="154"/>
      <c r="R100" s="154"/>
      <c r="S100" s="154"/>
      <c r="T100" s="154"/>
      <c r="U100" s="154"/>
      <c r="V100" s="154"/>
      <c r="W100" s="154"/>
      <c r="X100" s="154"/>
      <c r="Y100" s="155"/>
      <c r="Z100" s="153"/>
      <c r="AA100" s="154"/>
      <c r="AB100" s="154"/>
      <c r="AC100" s="154"/>
      <c r="AD100" s="154"/>
      <c r="AE100" s="154"/>
      <c r="AF100" s="154"/>
      <c r="AG100" s="154"/>
      <c r="AH100" s="154"/>
      <c r="AI100" s="154"/>
      <c r="AJ100" s="156"/>
    </row>
    <row r="101" spans="1:36" ht="3.15" customHeight="1" x14ac:dyDescent="0.2">
      <c r="A101" s="195" t="s">
        <v>7</v>
      </c>
      <c r="B101" s="161"/>
      <c r="C101" s="161"/>
      <c r="D101" s="161"/>
      <c r="E101" s="161"/>
      <c r="F101" s="161"/>
      <c r="G101" s="161"/>
      <c r="H101" s="161"/>
      <c r="I101" s="162"/>
      <c r="J101" s="9"/>
      <c r="K101" s="8"/>
      <c r="L101" s="7"/>
      <c r="M101" s="169"/>
      <c r="N101" s="170"/>
      <c r="O101" s="170"/>
      <c r="P101" s="170"/>
      <c r="Q101" s="170"/>
      <c r="R101" s="170"/>
      <c r="S101" s="170"/>
      <c r="T101" s="170"/>
      <c r="U101" s="170"/>
      <c r="V101" s="170"/>
      <c r="W101" s="170"/>
      <c r="X101" s="170"/>
      <c r="Y101" s="171"/>
      <c r="Z101" s="172"/>
      <c r="AA101" s="173"/>
      <c r="AB101" s="173"/>
      <c r="AC101" s="173"/>
      <c r="AD101" s="173"/>
      <c r="AE101" s="173"/>
      <c r="AF101" s="173"/>
      <c r="AG101" s="173"/>
      <c r="AH101" s="173"/>
      <c r="AI101" s="173"/>
      <c r="AJ101" s="174"/>
    </row>
    <row r="102" spans="1:36" ht="9.9" customHeight="1" x14ac:dyDescent="0.2">
      <c r="A102" s="196"/>
      <c r="B102" s="164"/>
      <c r="C102" s="164"/>
      <c r="D102" s="164"/>
      <c r="E102" s="164"/>
      <c r="F102" s="164"/>
      <c r="G102" s="164"/>
      <c r="H102" s="164"/>
      <c r="I102" s="165"/>
      <c r="J102" s="142"/>
      <c r="K102" s="143"/>
      <c r="L102" s="144"/>
      <c r="M102" s="145"/>
      <c r="N102" s="175" t="s">
        <v>5</v>
      </c>
      <c r="O102" s="175"/>
      <c r="P102" s="175"/>
      <c r="Q102" s="6"/>
      <c r="R102" s="175" t="s">
        <v>4</v>
      </c>
      <c r="S102" s="175"/>
      <c r="T102" s="175"/>
      <c r="U102" s="6"/>
      <c r="V102" s="175" t="s">
        <v>3</v>
      </c>
      <c r="W102" s="175"/>
      <c r="X102" s="175"/>
      <c r="Y102" s="157"/>
      <c r="Z102" s="146" t="s">
        <v>46</v>
      </c>
      <c r="AA102" s="147"/>
      <c r="AB102" s="149"/>
      <c r="AC102" s="149"/>
      <c r="AD102" s="150" t="s">
        <v>2</v>
      </c>
      <c r="AE102" s="149"/>
      <c r="AF102" s="149"/>
      <c r="AG102" s="150" t="s">
        <v>1</v>
      </c>
      <c r="AH102" s="158"/>
      <c r="AI102" s="158"/>
      <c r="AJ102" s="159" t="s">
        <v>0</v>
      </c>
    </row>
    <row r="103" spans="1:36" ht="9.9" customHeight="1" x14ac:dyDescent="0.2">
      <c r="A103" s="196"/>
      <c r="B103" s="164"/>
      <c r="C103" s="164"/>
      <c r="D103" s="164"/>
      <c r="E103" s="164"/>
      <c r="F103" s="164"/>
      <c r="G103" s="164"/>
      <c r="H103" s="164"/>
      <c r="I103" s="165"/>
      <c r="J103" s="142"/>
      <c r="K103" s="143"/>
      <c r="L103" s="144"/>
      <c r="M103" s="145"/>
      <c r="N103" s="175"/>
      <c r="O103" s="175"/>
      <c r="P103" s="175"/>
      <c r="Q103" s="6"/>
      <c r="R103" s="175"/>
      <c r="S103" s="175"/>
      <c r="T103" s="175"/>
      <c r="U103" s="6"/>
      <c r="V103" s="175"/>
      <c r="W103" s="175"/>
      <c r="X103" s="175"/>
      <c r="Y103" s="157"/>
      <c r="Z103" s="148"/>
      <c r="AA103" s="147"/>
      <c r="AB103" s="149"/>
      <c r="AC103" s="149"/>
      <c r="AD103" s="150"/>
      <c r="AE103" s="149"/>
      <c r="AF103" s="149"/>
      <c r="AG103" s="150"/>
      <c r="AH103" s="158"/>
      <c r="AI103" s="158"/>
      <c r="AJ103" s="159"/>
    </row>
    <row r="104" spans="1:36" ht="4.5" customHeight="1" x14ac:dyDescent="0.2">
      <c r="A104" s="196"/>
      <c r="B104" s="164"/>
      <c r="C104" s="164"/>
      <c r="D104" s="164"/>
      <c r="E104" s="164"/>
      <c r="F104" s="164"/>
      <c r="G104" s="164"/>
      <c r="H104" s="164"/>
      <c r="I104" s="165"/>
      <c r="J104" s="12"/>
      <c r="K104" s="11"/>
      <c r="L104" s="10"/>
      <c r="M104" s="145"/>
      <c r="N104" s="198"/>
      <c r="O104" s="198"/>
      <c r="P104" s="198"/>
      <c r="Q104" s="198"/>
      <c r="R104" s="198"/>
      <c r="S104" s="198"/>
      <c r="T104" s="198"/>
      <c r="U104" s="198"/>
      <c r="V104" s="198"/>
      <c r="W104" s="198"/>
      <c r="X104" s="198"/>
      <c r="Y104" s="157"/>
      <c r="Z104" s="153"/>
      <c r="AA104" s="154"/>
      <c r="AB104" s="154"/>
      <c r="AC104" s="154"/>
      <c r="AD104" s="154"/>
      <c r="AE104" s="154"/>
      <c r="AF104" s="154"/>
      <c r="AG104" s="154"/>
      <c r="AH104" s="154"/>
      <c r="AI104" s="154"/>
      <c r="AJ104" s="156"/>
    </row>
    <row r="105" spans="1:36" ht="3.15" customHeight="1" x14ac:dyDescent="0.2">
      <c r="A105" s="195" t="s">
        <v>6</v>
      </c>
      <c r="B105" s="161"/>
      <c r="C105" s="161"/>
      <c r="D105" s="161"/>
      <c r="E105" s="161"/>
      <c r="F105" s="161"/>
      <c r="G105" s="161"/>
      <c r="H105" s="161"/>
      <c r="I105" s="162"/>
      <c r="J105" s="9"/>
      <c r="K105" s="8"/>
      <c r="L105" s="7"/>
      <c r="M105" s="169"/>
      <c r="N105" s="170"/>
      <c r="O105" s="170"/>
      <c r="P105" s="170"/>
      <c r="Q105" s="170"/>
      <c r="R105" s="170"/>
      <c r="S105" s="170"/>
      <c r="T105" s="170"/>
      <c r="U105" s="170"/>
      <c r="V105" s="170"/>
      <c r="W105" s="170"/>
      <c r="X105" s="170"/>
      <c r="Y105" s="171"/>
      <c r="Z105" s="172"/>
      <c r="AA105" s="173"/>
      <c r="AB105" s="173"/>
      <c r="AC105" s="173"/>
      <c r="AD105" s="173"/>
      <c r="AE105" s="173"/>
      <c r="AF105" s="173"/>
      <c r="AG105" s="173"/>
      <c r="AH105" s="173"/>
      <c r="AI105" s="173"/>
      <c r="AJ105" s="174"/>
    </row>
    <row r="106" spans="1:36" ht="9.9" customHeight="1" x14ac:dyDescent="0.2">
      <c r="A106" s="196"/>
      <c r="B106" s="164"/>
      <c r="C106" s="164"/>
      <c r="D106" s="164"/>
      <c r="E106" s="164"/>
      <c r="F106" s="164"/>
      <c r="G106" s="164"/>
      <c r="H106" s="164"/>
      <c r="I106" s="165"/>
      <c r="J106" s="142"/>
      <c r="K106" s="143"/>
      <c r="L106" s="144"/>
      <c r="M106" s="145"/>
      <c r="N106" s="175" t="s">
        <v>5</v>
      </c>
      <c r="O106" s="175"/>
      <c r="P106" s="175"/>
      <c r="Q106" s="6"/>
      <c r="R106" s="175" t="s">
        <v>4</v>
      </c>
      <c r="S106" s="175"/>
      <c r="T106" s="175"/>
      <c r="U106" s="6"/>
      <c r="V106" s="175" t="s">
        <v>3</v>
      </c>
      <c r="W106" s="175"/>
      <c r="X106" s="175"/>
      <c r="Y106" s="157"/>
      <c r="Z106" s="146" t="s">
        <v>46</v>
      </c>
      <c r="AA106" s="147"/>
      <c r="AB106" s="149"/>
      <c r="AC106" s="149"/>
      <c r="AD106" s="150" t="s">
        <v>2</v>
      </c>
      <c r="AE106" s="149"/>
      <c r="AF106" s="149"/>
      <c r="AG106" s="150" t="s">
        <v>1</v>
      </c>
      <c r="AH106" s="158"/>
      <c r="AI106" s="158"/>
      <c r="AJ106" s="159" t="s">
        <v>0</v>
      </c>
    </row>
    <row r="107" spans="1:36" ht="9.9" customHeight="1" x14ac:dyDescent="0.2">
      <c r="A107" s="196"/>
      <c r="B107" s="164"/>
      <c r="C107" s="164"/>
      <c r="D107" s="164"/>
      <c r="E107" s="164"/>
      <c r="F107" s="164"/>
      <c r="G107" s="164"/>
      <c r="H107" s="164"/>
      <c r="I107" s="165"/>
      <c r="J107" s="142"/>
      <c r="K107" s="143"/>
      <c r="L107" s="144"/>
      <c r="M107" s="145"/>
      <c r="N107" s="175"/>
      <c r="O107" s="175"/>
      <c r="P107" s="175"/>
      <c r="Q107" s="6"/>
      <c r="R107" s="175"/>
      <c r="S107" s="175"/>
      <c r="T107" s="175"/>
      <c r="U107" s="6"/>
      <c r="V107" s="175"/>
      <c r="W107" s="175"/>
      <c r="X107" s="175"/>
      <c r="Y107" s="157"/>
      <c r="Z107" s="148"/>
      <c r="AA107" s="147"/>
      <c r="AB107" s="149"/>
      <c r="AC107" s="149"/>
      <c r="AD107" s="150"/>
      <c r="AE107" s="149"/>
      <c r="AF107" s="149"/>
      <c r="AG107" s="150"/>
      <c r="AH107" s="158"/>
      <c r="AI107" s="158"/>
      <c r="AJ107" s="159"/>
    </row>
    <row r="108" spans="1:36" ht="3.15" customHeight="1" thickBot="1" x14ac:dyDescent="0.25">
      <c r="A108" s="199"/>
      <c r="B108" s="200"/>
      <c r="C108" s="200"/>
      <c r="D108" s="200"/>
      <c r="E108" s="200"/>
      <c r="F108" s="200"/>
      <c r="G108" s="200"/>
      <c r="H108" s="200"/>
      <c r="I108" s="201"/>
      <c r="J108" s="5"/>
      <c r="K108" s="4"/>
      <c r="L108" s="3"/>
      <c r="M108" s="202"/>
      <c r="N108" s="203"/>
      <c r="O108" s="203"/>
      <c r="P108" s="203"/>
      <c r="Q108" s="203"/>
      <c r="R108" s="203"/>
      <c r="S108" s="203"/>
      <c r="T108" s="203"/>
      <c r="U108" s="203"/>
      <c r="V108" s="203"/>
      <c r="W108" s="203"/>
      <c r="X108" s="203"/>
      <c r="Y108" s="204"/>
      <c r="Z108" s="202"/>
      <c r="AA108" s="203"/>
      <c r="AB108" s="203"/>
      <c r="AC108" s="203"/>
      <c r="AD108" s="203"/>
      <c r="AE108" s="203"/>
      <c r="AF108" s="203"/>
      <c r="AG108" s="203"/>
      <c r="AH108" s="203"/>
      <c r="AI108" s="203"/>
      <c r="AJ108" s="205"/>
    </row>
  </sheetData>
  <mergeCells count="422">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V30:X31"/>
    <mergeCell ref="Y30:Y31"/>
    <mergeCell ref="Z30:AA31"/>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166"/>
  <sheetViews>
    <sheetView tabSelected="1" view="pageBreakPreview" topLeftCell="A18" zoomScale="80" zoomScaleNormal="70" zoomScaleSheetLayoutView="80" workbookViewId="0">
      <selection activeCell="AL10" sqref="AL10:AZ10"/>
    </sheetView>
  </sheetViews>
  <sheetFormatPr defaultColWidth="9" defaultRowHeight="13.2" x14ac:dyDescent="0.2"/>
  <cols>
    <col min="1" max="1" width="2.6640625" style="86" customWidth="1"/>
    <col min="2" max="2" width="7.44140625" style="86" customWidth="1"/>
    <col min="3" max="13" width="2.6640625" style="86" customWidth="1"/>
    <col min="14" max="14" width="4.6640625" style="86" customWidth="1"/>
    <col min="15" max="20" width="3.6640625" style="86" customWidth="1"/>
    <col min="21" max="26" width="3.44140625" style="86" customWidth="1"/>
    <col min="27" max="31" width="3.33203125" style="86" customWidth="1"/>
    <col min="32" max="36" width="5" style="86" customWidth="1"/>
    <col min="37" max="37" width="5.88671875" style="86" customWidth="1"/>
    <col min="38" max="51" width="4.44140625" style="86" customWidth="1"/>
    <col min="52" max="52" width="18.77734375" style="86" customWidth="1"/>
    <col min="53" max="54" width="2.6640625" style="86" customWidth="1"/>
    <col min="55" max="55" width="4.21875" style="86" customWidth="1"/>
    <col min="56" max="59" width="2.6640625" style="86" customWidth="1"/>
    <col min="60" max="60" width="9" style="86" customWidth="1"/>
    <col min="61" max="16384" width="9" style="86"/>
  </cols>
  <sheetData>
    <row r="1" spans="1:58" ht="18" customHeight="1" x14ac:dyDescent="0.2">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row>
    <row r="2" spans="1:58" x14ac:dyDescent="0.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row>
    <row r="3" spans="1:58" ht="21" x14ac:dyDescent="0.2">
      <c r="A3" s="221" t="s">
        <v>90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75"/>
    </row>
    <row r="4" spans="1:58" ht="13.8" thickBot="1" x14ac:dyDescent="0.2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row>
    <row r="5" spans="1:58" ht="21.9" customHeight="1" thickBot="1" x14ac:dyDescent="0.25">
      <c r="A5" s="222" t="s">
        <v>91</v>
      </c>
      <c r="B5" s="223"/>
      <c r="C5" s="223"/>
      <c r="D5" s="223"/>
      <c r="E5" s="223"/>
      <c r="F5" s="223"/>
      <c r="G5" s="223"/>
      <c r="H5" s="223"/>
      <c r="I5" s="223"/>
      <c r="J5" s="224"/>
      <c r="K5" s="228" t="s">
        <v>92</v>
      </c>
      <c r="L5" s="223"/>
      <c r="M5" s="223"/>
      <c r="N5" s="224"/>
      <c r="O5" s="228" t="s">
        <v>93</v>
      </c>
      <c r="P5" s="223"/>
      <c r="Q5" s="223"/>
      <c r="R5" s="223"/>
      <c r="S5" s="223"/>
      <c r="T5" s="224"/>
      <c r="U5" s="230" t="s">
        <v>94</v>
      </c>
      <c r="V5" s="231"/>
      <c r="W5" s="231"/>
      <c r="X5" s="231"/>
      <c r="Y5" s="231"/>
      <c r="Z5" s="232"/>
      <c r="AA5" s="230" t="s">
        <v>95</v>
      </c>
      <c r="AB5" s="223"/>
      <c r="AC5" s="223"/>
      <c r="AD5" s="223"/>
      <c r="AE5" s="223"/>
      <c r="AF5" s="236" t="s">
        <v>96</v>
      </c>
      <c r="AG5" s="237"/>
      <c r="AH5" s="237"/>
      <c r="AI5" s="237"/>
      <c r="AJ5" s="237"/>
      <c r="AK5" s="237"/>
      <c r="AL5" s="237"/>
      <c r="AM5" s="237"/>
      <c r="AN5" s="237"/>
      <c r="AO5" s="237"/>
      <c r="AP5" s="237"/>
      <c r="AQ5" s="237"/>
      <c r="AR5" s="237"/>
      <c r="AS5" s="237"/>
      <c r="AT5" s="237"/>
      <c r="AU5" s="237"/>
      <c r="AV5" s="237"/>
      <c r="AW5" s="237"/>
      <c r="AX5" s="237"/>
      <c r="AY5" s="237"/>
      <c r="AZ5" s="237"/>
      <c r="BA5" s="77"/>
      <c r="BB5" s="77"/>
      <c r="BC5" s="77"/>
      <c r="BD5" s="77"/>
      <c r="BE5" s="78"/>
      <c r="BF5" s="76"/>
    </row>
    <row r="6" spans="1:58" ht="21.9" customHeight="1" thickTop="1" thickBot="1" x14ac:dyDescent="0.25">
      <c r="A6" s="225"/>
      <c r="B6" s="226"/>
      <c r="C6" s="226"/>
      <c r="D6" s="226"/>
      <c r="E6" s="226"/>
      <c r="F6" s="226"/>
      <c r="G6" s="226"/>
      <c r="H6" s="226"/>
      <c r="I6" s="226"/>
      <c r="J6" s="227"/>
      <c r="K6" s="229"/>
      <c r="L6" s="226"/>
      <c r="M6" s="226"/>
      <c r="N6" s="227"/>
      <c r="O6" s="229"/>
      <c r="P6" s="226"/>
      <c r="Q6" s="226"/>
      <c r="R6" s="226"/>
      <c r="S6" s="226"/>
      <c r="T6" s="227"/>
      <c r="U6" s="233"/>
      <c r="V6" s="234"/>
      <c r="W6" s="234"/>
      <c r="X6" s="234"/>
      <c r="Y6" s="234"/>
      <c r="Z6" s="235"/>
      <c r="AA6" s="229"/>
      <c r="AB6" s="226"/>
      <c r="AC6" s="226"/>
      <c r="AD6" s="226"/>
      <c r="AE6" s="226"/>
      <c r="AF6" s="238"/>
      <c r="AG6" s="239"/>
      <c r="AH6" s="239"/>
      <c r="AI6" s="239"/>
      <c r="AJ6" s="239"/>
      <c r="AK6" s="239"/>
      <c r="AL6" s="239"/>
      <c r="AM6" s="239"/>
      <c r="AN6" s="239"/>
      <c r="AO6" s="239"/>
      <c r="AP6" s="239"/>
      <c r="AQ6" s="239"/>
      <c r="AR6" s="239"/>
      <c r="AS6" s="239"/>
      <c r="AT6" s="239"/>
      <c r="AU6" s="239"/>
      <c r="AV6" s="239"/>
      <c r="AW6" s="239"/>
      <c r="AX6" s="239"/>
      <c r="AY6" s="239"/>
      <c r="AZ6" s="239"/>
      <c r="BA6" s="240" t="s">
        <v>97</v>
      </c>
      <c r="BB6" s="241"/>
      <c r="BC6" s="241"/>
      <c r="BD6" s="241"/>
      <c r="BE6" s="242"/>
      <c r="BF6" s="76"/>
    </row>
    <row r="7" spans="1:58" ht="57.9" customHeight="1" thickTop="1" thickBot="1" x14ac:dyDescent="0.25">
      <c r="A7" s="249" t="s">
        <v>98</v>
      </c>
      <c r="B7" s="250"/>
      <c r="C7" s="250"/>
      <c r="D7" s="250"/>
      <c r="E7" s="250"/>
      <c r="F7" s="250"/>
      <c r="G7" s="250"/>
      <c r="H7" s="250"/>
      <c r="I7" s="250"/>
      <c r="J7" s="251"/>
      <c r="K7" s="252"/>
      <c r="L7" s="253"/>
      <c r="M7" s="253"/>
      <c r="N7" s="254"/>
      <c r="O7" s="252"/>
      <c r="P7" s="253"/>
      <c r="Q7" s="253"/>
      <c r="R7" s="253"/>
      <c r="S7" s="253"/>
      <c r="T7" s="254"/>
      <c r="U7" s="255"/>
      <c r="V7" s="256"/>
      <c r="W7" s="256"/>
      <c r="X7" s="256"/>
      <c r="Y7" s="256"/>
      <c r="Z7" s="257"/>
      <c r="AA7" s="252"/>
      <c r="AB7" s="253"/>
      <c r="AC7" s="253"/>
      <c r="AD7" s="253"/>
      <c r="AE7" s="253"/>
      <c r="AF7" s="258" t="s">
        <v>99</v>
      </c>
      <c r="AG7" s="259"/>
      <c r="AH7" s="259"/>
      <c r="AI7" s="259"/>
      <c r="AJ7" s="259"/>
      <c r="AK7" s="260"/>
      <c r="AL7" s="243" t="s">
        <v>100</v>
      </c>
      <c r="AM7" s="244"/>
      <c r="AN7" s="244"/>
      <c r="AO7" s="244"/>
      <c r="AP7" s="244"/>
      <c r="AQ7" s="244"/>
      <c r="AR7" s="244"/>
      <c r="AS7" s="244"/>
      <c r="AT7" s="244"/>
      <c r="AU7" s="244"/>
      <c r="AV7" s="244"/>
      <c r="AW7" s="244"/>
      <c r="AX7" s="244"/>
      <c r="AY7" s="244"/>
      <c r="AZ7" s="245"/>
      <c r="BA7" s="246"/>
      <c r="BB7" s="247"/>
      <c r="BC7" s="247"/>
      <c r="BD7" s="247"/>
      <c r="BE7" s="248"/>
      <c r="BF7" s="79"/>
    </row>
    <row r="8" spans="1:58" s="420" customFormat="1" ht="21.9" customHeight="1" x14ac:dyDescent="0.2">
      <c r="A8" s="91"/>
      <c r="B8" s="307" t="s">
        <v>11</v>
      </c>
      <c r="C8" s="308"/>
      <c r="D8" s="308"/>
      <c r="E8" s="308"/>
      <c r="F8" s="308"/>
      <c r="G8" s="308"/>
      <c r="H8" s="308"/>
      <c r="I8" s="308"/>
      <c r="J8" s="309"/>
      <c r="K8" s="316"/>
      <c r="L8" s="296"/>
      <c r="M8" s="296"/>
      <c r="N8" s="297"/>
      <c r="O8" s="316"/>
      <c r="P8" s="296"/>
      <c r="Q8" s="296"/>
      <c r="R8" s="296"/>
      <c r="S8" s="296"/>
      <c r="T8" s="297"/>
      <c r="U8" s="316"/>
      <c r="V8" s="438"/>
      <c r="W8" s="438"/>
      <c r="X8" s="438"/>
      <c r="Y8" s="438"/>
      <c r="Z8" s="439"/>
      <c r="AA8" s="295"/>
      <c r="AB8" s="296"/>
      <c r="AC8" s="296"/>
      <c r="AD8" s="296"/>
      <c r="AE8" s="297"/>
      <c r="AF8" s="261" t="s">
        <v>101</v>
      </c>
      <c r="AG8" s="262"/>
      <c r="AH8" s="262"/>
      <c r="AI8" s="262"/>
      <c r="AJ8" s="262"/>
      <c r="AK8" s="263"/>
      <c r="AL8" s="264" t="s">
        <v>102</v>
      </c>
      <c r="AM8" s="265"/>
      <c r="AN8" s="265"/>
      <c r="AO8" s="265"/>
      <c r="AP8" s="265"/>
      <c r="AQ8" s="265"/>
      <c r="AR8" s="265"/>
      <c r="AS8" s="265"/>
      <c r="AT8" s="265"/>
      <c r="AU8" s="265"/>
      <c r="AV8" s="265"/>
      <c r="AW8" s="265"/>
      <c r="AX8" s="265"/>
      <c r="AY8" s="265"/>
      <c r="AZ8" s="266"/>
      <c r="BA8" s="271"/>
      <c r="BB8" s="272"/>
      <c r="BC8" s="272"/>
      <c r="BD8" s="272"/>
      <c r="BE8" s="273"/>
      <c r="BF8" s="76"/>
    </row>
    <row r="9" spans="1:58" s="420" customFormat="1" ht="120" customHeight="1" x14ac:dyDescent="0.2">
      <c r="A9" s="91"/>
      <c r="B9" s="310"/>
      <c r="C9" s="311"/>
      <c r="D9" s="311"/>
      <c r="E9" s="311"/>
      <c r="F9" s="311"/>
      <c r="G9" s="311"/>
      <c r="H9" s="311"/>
      <c r="I9" s="311"/>
      <c r="J9" s="312"/>
      <c r="K9" s="317"/>
      <c r="L9" s="299"/>
      <c r="M9" s="299"/>
      <c r="N9" s="300"/>
      <c r="O9" s="317"/>
      <c r="P9" s="299"/>
      <c r="Q9" s="299"/>
      <c r="R9" s="299"/>
      <c r="S9" s="299"/>
      <c r="T9" s="300"/>
      <c r="U9" s="317"/>
      <c r="V9" s="440"/>
      <c r="W9" s="440"/>
      <c r="X9" s="440"/>
      <c r="Y9" s="440"/>
      <c r="Z9" s="441"/>
      <c r="AA9" s="298"/>
      <c r="AB9" s="299"/>
      <c r="AC9" s="299"/>
      <c r="AD9" s="299"/>
      <c r="AE9" s="300"/>
      <c r="AF9" s="261" t="s">
        <v>103</v>
      </c>
      <c r="AG9" s="262"/>
      <c r="AH9" s="262"/>
      <c r="AI9" s="262"/>
      <c r="AJ9" s="262"/>
      <c r="AK9" s="263"/>
      <c r="AL9" s="261" t="s">
        <v>104</v>
      </c>
      <c r="AM9" s="262"/>
      <c r="AN9" s="262"/>
      <c r="AO9" s="262"/>
      <c r="AP9" s="262"/>
      <c r="AQ9" s="262"/>
      <c r="AR9" s="262"/>
      <c r="AS9" s="262"/>
      <c r="AT9" s="262"/>
      <c r="AU9" s="262"/>
      <c r="AV9" s="262"/>
      <c r="AW9" s="262"/>
      <c r="AX9" s="262"/>
      <c r="AY9" s="262"/>
      <c r="AZ9" s="263"/>
      <c r="BA9" s="271"/>
      <c r="BB9" s="272"/>
      <c r="BC9" s="272"/>
      <c r="BD9" s="272"/>
      <c r="BE9" s="273"/>
      <c r="BF9" s="76"/>
    </row>
    <row r="10" spans="1:58" s="420" customFormat="1" ht="21.9" customHeight="1" x14ac:dyDescent="0.2">
      <c r="A10" s="91"/>
      <c r="B10" s="310"/>
      <c r="C10" s="311"/>
      <c r="D10" s="311"/>
      <c r="E10" s="311"/>
      <c r="F10" s="311"/>
      <c r="G10" s="311"/>
      <c r="H10" s="311"/>
      <c r="I10" s="311"/>
      <c r="J10" s="312"/>
      <c r="K10" s="317"/>
      <c r="L10" s="299"/>
      <c r="M10" s="299"/>
      <c r="N10" s="300"/>
      <c r="O10" s="317"/>
      <c r="P10" s="299"/>
      <c r="Q10" s="299"/>
      <c r="R10" s="299"/>
      <c r="S10" s="299"/>
      <c r="T10" s="300"/>
      <c r="U10" s="317"/>
      <c r="V10" s="440"/>
      <c r="W10" s="440"/>
      <c r="X10" s="440"/>
      <c r="Y10" s="440"/>
      <c r="Z10" s="441"/>
      <c r="AA10" s="298"/>
      <c r="AB10" s="299"/>
      <c r="AC10" s="299"/>
      <c r="AD10" s="299"/>
      <c r="AE10" s="300"/>
      <c r="AF10" s="267" t="s">
        <v>105</v>
      </c>
      <c r="AG10" s="268"/>
      <c r="AH10" s="268"/>
      <c r="AI10" s="268"/>
      <c r="AJ10" s="268"/>
      <c r="AK10" s="268"/>
      <c r="AL10" s="264" t="s">
        <v>106</v>
      </c>
      <c r="AM10" s="265"/>
      <c r="AN10" s="265"/>
      <c r="AO10" s="265"/>
      <c r="AP10" s="265"/>
      <c r="AQ10" s="265"/>
      <c r="AR10" s="265"/>
      <c r="AS10" s="265"/>
      <c r="AT10" s="265"/>
      <c r="AU10" s="265"/>
      <c r="AV10" s="265"/>
      <c r="AW10" s="265"/>
      <c r="AX10" s="265"/>
      <c r="AY10" s="265"/>
      <c r="AZ10" s="266"/>
      <c r="BA10" s="269"/>
      <c r="BB10" s="269"/>
      <c r="BC10" s="269"/>
      <c r="BD10" s="269"/>
      <c r="BE10" s="270"/>
      <c r="BF10" s="76"/>
    </row>
    <row r="11" spans="1:58" s="420" customFormat="1" ht="21.9" customHeight="1" x14ac:dyDescent="0.2">
      <c r="A11" s="91"/>
      <c r="B11" s="310"/>
      <c r="C11" s="311"/>
      <c r="D11" s="311"/>
      <c r="E11" s="311"/>
      <c r="F11" s="311"/>
      <c r="G11" s="311"/>
      <c r="H11" s="311"/>
      <c r="I11" s="311"/>
      <c r="J11" s="312"/>
      <c r="K11" s="317"/>
      <c r="L11" s="299"/>
      <c r="M11" s="299"/>
      <c r="N11" s="300"/>
      <c r="O11" s="317"/>
      <c r="P11" s="299"/>
      <c r="Q11" s="299"/>
      <c r="R11" s="299"/>
      <c r="S11" s="299"/>
      <c r="T11" s="300"/>
      <c r="U11" s="317"/>
      <c r="V11" s="440"/>
      <c r="W11" s="440"/>
      <c r="X11" s="440"/>
      <c r="Y11" s="440"/>
      <c r="Z11" s="441"/>
      <c r="AA11" s="298"/>
      <c r="AB11" s="299"/>
      <c r="AC11" s="299"/>
      <c r="AD11" s="299"/>
      <c r="AE11" s="300"/>
      <c r="AF11" s="267" t="s">
        <v>107</v>
      </c>
      <c r="AG11" s="268"/>
      <c r="AH11" s="268"/>
      <c r="AI11" s="268"/>
      <c r="AJ11" s="268"/>
      <c r="AK11" s="268"/>
      <c r="AL11" s="264" t="s">
        <v>106</v>
      </c>
      <c r="AM11" s="265"/>
      <c r="AN11" s="265"/>
      <c r="AO11" s="265"/>
      <c r="AP11" s="265"/>
      <c r="AQ11" s="265"/>
      <c r="AR11" s="265"/>
      <c r="AS11" s="265"/>
      <c r="AT11" s="265"/>
      <c r="AU11" s="265"/>
      <c r="AV11" s="265"/>
      <c r="AW11" s="265"/>
      <c r="AX11" s="265"/>
      <c r="AY11" s="265"/>
      <c r="AZ11" s="266"/>
      <c r="BA11" s="269"/>
      <c r="BB11" s="269"/>
      <c r="BC11" s="269"/>
      <c r="BD11" s="269"/>
      <c r="BE11" s="270"/>
      <c r="BF11" s="76"/>
    </row>
    <row r="12" spans="1:58" s="420" customFormat="1" ht="21.9" customHeight="1" x14ac:dyDescent="0.2">
      <c r="A12" s="91"/>
      <c r="B12" s="310"/>
      <c r="C12" s="311"/>
      <c r="D12" s="311"/>
      <c r="E12" s="311"/>
      <c r="F12" s="311"/>
      <c r="G12" s="311"/>
      <c r="H12" s="311"/>
      <c r="I12" s="311"/>
      <c r="J12" s="312"/>
      <c r="K12" s="317"/>
      <c r="L12" s="299"/>
      <c r="M12" s="299"/>
      <c r="N12" s="300"/>
      <c r="O12" s="317"/>
      <c r="P12" s="299"/>
      <c r="Q12" s="299"/>
      <c r="R12" s="299"/>
      <c r="S12" s="299"/>
      <c r="T12" s="300"/>
      <c r="U12" s="317"/>
      <c r="V12" s="440"/>
      <c r="W12" s="440"/>
      <c r="X12" s="440"/>
      <c r="Y12" s="440"/>
      <c r="Z12" s="441"/>
      <c r="AA12" s="298"/>
      <c r="AB12" s="299"/>
      <c r="AC12" s="299"/>
      <c r="AD12" s="299"/>
      <c r="AE12" s="300"/>
      <c r="AF12" s="274" t="s">
        <v>132</v>
      </c>
      <c r="AG12" s="275"/>
      <c r="AH12" s="275"/>
      <c r="AI12" s="275"/>
      <c r="AJ12" s="275"/>
      <c r="AK12" s="275"/>
      <c r="AL12" s="276" t="s">
        <v>106</v>
      </c>
      <c r="AM12" s="277"/>
      <c r="AN12" s="277"/>
      <c r="AO12" s="277"/>
      <c r="AP12" s="277"/>
      <c r="AQ12" s="277"/>
      <c r="AR12" s="277"/>
      <c r="AS12" s="277"/>
      <c r="AT12" s="277"/>
      <c r="AU12" s="277"/>
      <c r="AV12" s="277"/>
      <c r="AW12" s="277"/>
      <c r="AX12" s="277"/>
      <c r="AY12" s="277"/>
      <c r="AZ12" s="278"/>
      <c r="BA12" s="279"/>
      <c r="BB12" s="279"/>
      <c r="BC12" s="279"/>
      <c r="BD12" s="279"/>
      <c r="BE12" s="280"/>
      <c r="BF12" s="76"/>
    </row>
    <row r="13" spans="1:58" s="420" customFormat="1" ht="21.9" customHeight="1" x14ac:dyDescent="0.2">
      <c r="A13" s="91"/>
      <c r="B13" s="310"/>
      <c r="C13" s="311"/>
      <c r="D13" s="311"/>
      <c r="E13" s="311"/>
      <c r="F13" s="311"/>
      <c r="G13" s="311"/>
      <c r="H13" s="311"/>
      <c r="I13" s="311"/>
      <c r="J13" s="312"/>
      <c r="K13" s="317"/>
      <c r="L13" s="299"/>
      <c r="M13" s="299"/>
      <c r="N13" s="300"/>
      <c r="O13" s="317"/>
      <c r="P13" s="299"/>
      <c r="Q13" s="299"/>
      <c r="R13" s="299"/>
      <c r="S13" s="299"/>
      <c r="T13" s="300"/>
      <c r="U13" s="317"/>
      <c r="V13" s="440"/>
      <c r="W13" s="440"/>
      <c r="X13" s="440"/>
      <c r="Y13" s="440"/>
      <c r="Z13" s="441"/>
      <c r="AA13" s="298"/>
      <c r="AB13" s="299"/>
      <c r="AC13" s="299"/>
      <c r="AD13" s="299"/>
      <c r="AE13" s="300"/>
      <c r="AF13" s="281" t="s">
        <v>133</v>
      </c>
      <c r="AG13" s="282"/>
      <c r="AH13" s="282"/>
      <c r="AI13" s="282"/>
      <c r="AJ13" s="282"/>
      <c r="AK13" s="274"/>
      <c r="AL13" s="276" t="s">
        <v>106</v>
      </c>
      <c r="AM13" s="277"/>
      <c r="AN13" s="277"/>
      <c r="AO13" s="277"/>
      <c r="AP13" s="277"/>
      <c r="AQ13" s="277"/>
      <c r="AR13" s="277"/>
      <c r="AS13" s="277"/>
      <c r="AT13" s="277"/>
      <c r="AU13" s="277"/>
      <c r="AV13" s="277"/>
      <c r="AW13" s="277"/>
      <c r="AX13" s="277"/>
      <c r="AY13" s="277"/>
      <c r="AZ13" s="278"/>
      <c r="BA13" s="283"/>
      <c r="BB13" s="284"/>
      <c r="BC13" s="284"/>
      <c r="BD13" s="284"/>
      <c r="BE13" s="285"/>
      <c r="BF13" s="76"/>
    </row>
    <row r="14" spans="1:58" s="420" customFormat="1" ht="21.9" customHeight="1" x14ac:dyDescent="0.2">
      <c r="A14" s="91"/>
      <c r="B14" s="310"/>
      <c r="C14" s="311"/>
      <c r="D14" s="311"/>
      <c r="E14" s="311"/>
      <c r="F14" s="311"/>
      <c r="G14" s="311"/>
      <c r="H14" s="311"/>
      <c r="I14" s="311"/>
      <c r="J14" s="312"/>
      <c r="K14" s="317"/>
      <c r="L14" s="299"/>
      <c r="M14" s="299"/>
      <c r="N14" s="300"/>
      <c r="O14" s="317"/>
      <c r="P14" s="299"/>
      <c r="Q14" s="299"/>
      <c r="R14" s="299"/>
      <c r="S14" s="299"/>
      <c r="T14" s="300"/>
      <c r="U14" s="317"/>
      <c r="V14" s="440"/>
      <c r="W14" s="440"/>
      <c r="X14" s="440"/>
      <c r="Y14" s="440"/>
      <c r="Z14" s="441"/>
      <c r="AA14" s="298"/>
      <c r="AB14" s="299"/>
      <c r="AC14" s="299"/>
      <c r="AD14" s="299"/>
      <c r="AE14" s="300"/>
      <c r="AF14" s="282" t="s">
        <v>134</v>
      </c>
      <c r="AG14" s="282"/>
      <c r="AH14" s="282"/>
      <c r="AI14" s="282"/>
      <c r="AJ14" s="282"/>
      <c r="AK14" s="274"/>
      <c r="AL14" s="286" t="s">
        <v>106</v>
      </c>
      <c r="AM14" s="287"/>
      <c r="AN14" s="287"/>
      <c r="AO14" s="287"/>
      <c r="AP14" s="287"/>
      <c r="AQ14" s="287"/>
      <c r="AR14" s="287"/>
      <c r="AS14" s="287"/>
      <c r="AT14" s="287"/>
      <c r="AU14" s="287"/>
      <c r="AV14" s="287"/>
      <c r="AW14" s="287"/>
      <c r="AX14" s="287"/>
      <c r="AY14" s="287"/>
      <c r="AZ14" s="288"/>
      <c r="BA14" s="304"/>
      <c r="BB14" s="304"/>
      <c r="BC14" s="304"/>
      <c r="BD14" s="304"/>
      <c r="BE14" s="305"/>
      <c r="BF14" s="76"/>
    </row>
    <row r="15" spans="1:58" s="420" customFormat="1" ht="21.9" customHeight="1" x14ac:dyDescent="0.2">
      <c r="A15" s="91"/>
      <c r="B15" s="310"/>
      <c r="C15" s="311"/>
      <c r="D15" s="311"/>
      <c r="E15" s="311"/>
      <c r="F15" s="311"/>
      <c r="G15" s="311"/>
      <c r="H15" s="311"/>
      <c r="I15" s="311"/>
      <c r="J15" s="312"/>
      <c r="K15" s="317"/>
      <c r="L15" s="299"/>
      <c r="M15" s="299"/>
      <c r="N15" s="300"/>
      <c r="O15" s="317"/>
      <c r="P15" s="299"/>
      <c r="Q15" s="299"/>
      <c r="R15" s="299"/>
      <c r="S15" s="299"/>
      <c r="T15" s="300"/>
      <c r="U15" s="317"/>
      <c r="V15" s="440"/>
      <c r="W15" s="440"/>
      <c r="X15" s="440"/>
      <c r="Y15" s="440"/>
      <c r="Z15" s="441"/>
      <c r="AA15" s="298"/>
      <c r="AB15" s="299"/>
      <c r="AC15" s="299"/>
      <c r="AD15" s="299"/>
      <c r="AE15" s="300"/>
      <c r="AF15" s="282" t="s">
        <v>135</v>
      </c>
      <c r="AG15" s="282"/>
      <c r="AH15" s="282"/>
      <c r="AI15" s="282"/>
      <c r="AJ15" s="282"/>
      <c r="AK15" s="274"/>
      <c r="AL15" s="286" t="s">
        <v>106</v>
      </c>
      <c r="AM15" s="287"/>
      <c r="AN15" s="287"/>
      <c r="AO15" s="287"/>
      <c r="AP15" s="287"/>
      <c r="AQ15" s="287"/>
      <c r="AR15" s="287"/>
      <c r="AS15" s="287"/>
      <c r="AT15" s="287"/>
      <c r="AU15" s="287"/>
      <c r="AV15" s="287"/>
      <c r="AW15" s="287"/>
      <c r="AX15" s="287"/>
      <c r="AY15" s="287"/>
      <c r="AZ15" s="288"/>
      <c r="BA15" s="304"/>
      <c r="BB15" s="304"/>
      <c r="BC15" s="304"/>
      <c r="BD15" s="304"/>
      <c r="BE15" s="305"/>
      <c r="BF15" s="76"/>
    </row>
    <row r="16" spans="1:58" s="420" customFormat="1" ht="21.9" customHeight="1" x14ac:dyDescent="0.2">
      <c r="A16" s="91"/>
      <c r="B16" s="310"/>
      <c r="C16" s="311"/>
      <c r="D16" s="311"/>
      <c r="E16" s="311"/>
      <c r="F16" s="311"/>
      <c r="G16" s="311"/>
      <c r="H16" s="311"/>
      <c r="I16" s="311"/>
      <c r="J16" s="312"/>
      <c r="K16" s="317"/>
      <c r="L16" s="299"/>
      <c r="M16" s="299"/>
      <c r="N16" s="300"/>
      <c r="O16" s="317"/>
      <c r="P16" s="299"/>
      <c r="Q16" s="299"/>
      <c r="R16" s="299"/>
      <c r="S16" s="299"/>
      <c r="T16" s="300"/>
      <c r="U16" s="317"/>
      <c r="V16" s="440"/>
      <c r="W16" s="440"/>
      <c r="X16" s="440"/>
      <c r="Y16" s="440"/>
      <c r="Z16" s="441"/>
      <c r="AA16" s="298"/>
      <c r="AB16" s="299"/>
      <c r="AC16" s="299"/>
      <c r="AD16" s="299"/>
      <c r="AE16" s="300"/>
      <c r="AF16" s="306" t="s">
        <v>108</v>
      </c>
      <c r="AG16" s="275"/>
      <c r="AH16" s="275"/>
      <c r="AI16" s="275"/>
      <c r="AJ16" s="275"/>
      <c r="AK16" s="275"/>
      <c r="AL16" s="276" t="s">
        <v>106</v>
      </c>
      <c r="AM16" s="277"/>
      <c r="AN16" s="277"/>
      <c r="AO16" s="277"/>
      <c r="AP16" s="277"/>
      <c r="AQ16" s="277"/>
      <c r="AR16" s="277"/>
      <c r="AS16" s="277"/>
      <c r="AT16" s="277"/>
      <c r="AU16" s="277"/>
      <c r="AV16" s="277"/>
      <c r="AW16" s="277"/>
      <c r="AX16" s="277"/>
      <c r="AY16" s="277"/>
      <c r="AZ16" s="278"/>
      <c r="BA16" s="269"/>
      <c r="BB16" s="269"/>
      <c r="BC16" s="269"/>
      <c r="BD16" s="269"/>
      <c r="BE16" s="270"/>
      <c r="BF16" s="76"/>
    </row>
    <row r="17" spans="1:58" s="420" customFormat="1" ht="21.9" customHeight="1" x14ac:dyDescent="0.2">
      <c r="A17" s="91"/>
      <c r="B17" s="310"/>
      <c r="C17" s="311"/>
      <c r="D17" s="311"/>
      <c r="E17" s="311"/>
      <c r="F17" s="311"/>
      <c r="G17" s="311"/>
      <c r="H17" s="311"/>
      <c r="I17" s="311"/>
      <c r="J17" s="312"/>
      <c r="K17" s="317"/>
      <c r="L17" s="299"/>
      <c r="M17" s="299"/>
      <c r="N17" s="300"/>
      <c r="O17" s="317"/>
      <c r="P17" s="299"/>
      <c r="Q17" s="299"/>
      <c r="R17" s="299"/>
      <c r="S17" s="299"/>
      <c r="T17" s="300"/>
      <c r="U17" s="317"/>
      <c r="V17" s="440"/>
      <c r="W17" s="440"/>
      <c r="X17" s="440"/>
      <c r="Y17" s="440"/>
      <c r="Z17" s="441"/>
      <c r="AA17" s="298"/>
      <c r="AB17" s="299"/>
      <c r="AC17" s="299"/>
      <c r="AD17" s="299"/>
      <c r="AE17" s="300"/>
      <c r="AF17" s="281" t="s">
        <v>109</v>
      </c>
      <c r="AG17" s="282"/>
      <c r="AH17" s="282"/>
      <c r="AI17" s="282"/>
      <c r="AJ17" s="282"/>
      <c r="AK17" s="274"/>
      <c r="AL17" s="276" t="s">
        <v>106</v>
      </c>
      <c r="AM17" s="277"/>
      <c r="AN17" s="277"/>
      <c r="AO17" s="277"/>
      <c r="AP17" s="277"/>
      <c r="AQ17" s="277"/>
      <c r="AR17" s="277"/>
      <c r="AS17" s="277"/>
      <c r="AT17" s="277"/>
      <c r="AU17" s="277"/>
      <c r="AV17" s="277"/>
      <c r="AW17" s="277"/>
      <c r="AX17" s="277"/>
      <c r="AY17" s="277"/>
      <c r="AZ17" s="278"/>
      <c r="BA17" s="269"/>
      <c r="BB17" s="269"/>
      <c r="BC17" s="269"/>
      <c r="BD17" s="269"/>
      <c r="BE17" s="270"/>
      <c r="BF17" s="76"/>
    </row>
    <row r="18" spans="1:58" s="420" customFormat="1" ht="21.9" customHeight="1" x14ac:dyDescent="0.2">
      <c r="A18" s="91"/>
      <c r="B18" s="310"/>
      <c r="C18" s="311"/>
      <c r="D18" s="311"/>
      <c r="E18" s="311"/>
      <c r="F18" s="311"/>
      <c r="G18" s="311"/>
      <c r="H18" s="311"/>
      <c r="I18" s="311"/>
      <c r="J18" s="312"/>
      <c r="K18" s="317"/>
      <c r="L18" s="299"/>
      <c r="M18" s="299"/>
      <c r="N18" s="300"/>
      <c r="O18" s="317"/>
      <c r="P18" s="299"/>
      <c r="Q18" s="299"/>
      <c r="R18" s="299"/>
      <c r="S18" s="299"/>
      <c r="T18" s="300"/>
      <c r="U18" s="317"/>
      <c r="V18" s="440"/>
      <c r="W18" s="440"/>
      <c r="X18" s="440"/>
      <c r="Y18" s="440"/>
      <c r="Z18" s="441"/>
      <c r="AA18" s="298"/>
      <c r="AB18" s="299"/>
      <c r="AC18" s="299"/>
      <c r="AD18" s="299"/>
      <c r="AE18" s="300"/>
      <c r="AF18" s="282" t="s">
        <v>136</v>
      </c>
      <c r="AG18" s="282"/>
      <c r="AH18" s="282"/>
      <c r="AI18" s="282"/>
      <c r="AJ18" s="282"/>
      <c r="AK18" s="274"/>
      <c r="AL18" s="286" t="s">
        <v>106</v>
      </c>
      <c r="AM18" s="287"/>
      <c r="AN18" s="287"/>
      <c r="AO18" s="287"/>
      <c r="AP18" s="287"/>
      <c r="AQ18" s="287"/>
      <c r="AR18" s="287"/>
      <c r="AS18" s="287"/>
      <c r="AT18" s="287"/>
      <c r="AU18" s="287"/>
      <c r="AV18" s="287"/>
      <c r="AW18" s="287"/>
      <c r="AX18" s="287"/>
      <c r="AY18" s="287"/>
      <c r="AZ18" s="288"/>
      <c r="BA18" s="279"/>
      <c r="BB18" s="279"/>
      <c r="BC18" s="279"/>
      <c r="BD18" s="279"/>
      <c r="BE18" s="280"/>
      <c r="BF18" s="76"/>
    </row>
    <row r="19" spans="1:58" s="420" customFormat="1" ht="21.9" customHeight="1" x14ac:dyDescent="0.2">
      <c r="A19" s="91"/>
      <c r="B19" s="310"/>
      <c r="C19" s="311"/>
      <c r="D19" s="311"/>
      <c r="E19" s="311"/>
      <c r="F19" s="311"/>
      <c r="G19" s="311"/>
      <c r="H19" s="311"/>
      <c r="I19" s="311"/>
      <c r="J19" s="312"/>
      <c r="K19" s="317"/>
      <c r="L19" s="299"/>
      <c r="M19" s="299"/>
      <c r="N19" s="300"/>
      <c r="O19" s="317"/>
      <c r="P19" s="299"/>
      <c r="Q19" s="299"/>
      <c r="R19" s="299"/>
      <c r="S19" s="299"/>
      <c r="T19" s="300"/>
      <c r="U19" s="317"/>
      <c r="V19" s="440"/>
      <c r="W19" s="440"/>
      <c r="X19" s="440"/>
      <c r="Y19" s="440"/>
      <c r="Z19" s="441"/>
      <c r="AA19" s="298"/>
      <c r="AB19" s="299"/>
      <c r="AC19" s="299"/>
      <c r="AD19" s="299"/>
      <c r="AE19" s="300"/>
      <c r="AF19" s="281" t="s">
        <v>137</v>
      </c>
      <c r="AG19" s="282"/>
      <c r="AH19" s="282"/>
      <c r="AI19" s="282"/>
      <c r="AJ19" s="282"/>
      <c r="AK19" s="274"/>
      <c r="AL19" s="286" t="s">
        <v>106</v>
      </c>
      <c r="AM19" s="287"/>
      <c r="AN19" s="287"/>
      <c r="AO19" s="287"/>
      <c r="AP19" s="287"/>
      <c r="AQ19" s="287"/>
      <c r="AR19" s="287"/>
      <c r="AS19" s="287"/>
      <c r="AT19" s="287"/>
      <c r="AU19" s="287"/>
      <c r="AV19" s="287"/>
      <c r="AW19" s="287"/>
      <c r="AX19" s="287"/>
      <c r="AY19" s="287"/>
      <c r="AZ19" s="288"/>
      <c r="BA19" s="289"/>
      <c r="BB19" s="290"/>
      <c r="BC19" s="290"/>
      <c r="BD19" s="290"/>
      <c r="BE19" s="291"/>
      <c r="BF19" s="76"/>
    </row>
    <row r="20" spans="1:58" s="420" customFormat="1" ht="21.9" customHeight="1" x14ac:dyDescent="0.2">
      <c r="A20" s="91"/>
      <c r="B20" s="310"/>
      <c r="C20" s="311"/>
      <c r="D20" s="311"/>
      <c r="E20" s="311"/>
      <c r="F20" s="311"/>
      <c r="G20" s="311"/>
      <c r="H20" s="311"/>
      <c r="I20" s="311"/>
      <c r="J20" s="312"/>
      <c r="K20" s="317"/>
      <c r="L20" s="299"/>
      <c r="M20" s="299"/>
      <c r="N20" s="300"/>
      <c r="O20" s="317"/>
      <c r="P20" s="299"/>
      <c r="Q20" s="299"/>
      <c r="R20" s="299"/>
      <c r="S20" s="299"/>
      <c r="T20" s="300"/>
      <c r="U20" s="317"/>
      <c r="V20" s="440"/>
      <c r="W20" s="440"/>
      <c r="X20" s="440"/>
      <c r="Y20" s="440"/>
      <c r="Z20" s="441"/>
      <c r="AA20" s="298"/>
      <c r="AB20" s="299"/>
      <c r="AC20" s="299"/>
      <c r="AD20" s="299"/>
      <c r="AE20" s="300"/>
      <c r="AF20" s="281" t="s">
        <v>138</v>
      </c>
      <c r="AG20" s="282"/>
      <c r="AH20" s="282"/>
      <c r="AI20" s="282"/>
      <c r="AJ20" s="282"/>
      <c r="AK20" s="274"/>
      <c r="AL20" s="286" t="s">
        <v>106</v>
      </c>
      <c r="AM20" s="287"/>
      <c r="AN20" s="287"/>
      <c r="AO20" s="287"/>
      <c r="AP20" s="287"/>
      <c r="AQ20" s="287"/>
      <c r="AR20" s="287"/>
      <c r="AS20" s="287"/>
      <c r="AT20" s="287"/>
      <c r="AU20" s="287"/>
      <c r="AV20" s="287"/>
      <c r="AW20" s="287"/>
      <c r="AX20" s="287"/>
      <c r="AY20" s="287"/>
      <c r="AZ20" s="288"/>
      <c r="BA20" s="292"/>
      <c r="BB20" s="293"/>
      <c r="BC20" s="293"/>
      <c r="BD20" s="293"/>
      <c r="BE20" s="294"/>
      <c r="BF20" s="76"/>
    </row>
    <row r="21" spans="1:58" s="420" customFormat="1" ht="63" customHeight="1" x14ac:dyDescent="0.2">
      <c r="A21" s="91"/>
      <c r="B21" s="310"/>
      <c r="C21" s="311"/>
      <c r="D21" s="311"/>
      <c r="E21" s="311"/>
      <c r="F21" s="311"/>
      <c r="G21" s="311"/>
      <c r="H21" s="311"/>
      <c r="I21" s="311"/>
      <c r="J21" s="312"/>
      <c r="K21" s="317"/>
      <c r="L21" s="299"/>
      <c r="M21" s="299"/>
      <c r="N21" s="300"/>
      <c r="O21" s="317"/>
      <c r="P21" s="299"/>
      <c r="Q21" s="299"/>
      <c r="R21" s="299"/>
      <c r="S21" s="299"/>
      <c r="T21" s="300"/>
      <c r="U21" s="317"/>
      <c r="V21" s="440"/>
      <c r="W21" s="440"/>
      <c r="X21" s="440"/>
      <c r="Y21" s="440"/>
      <c r="Z21" s="441"/>
      <c r="AA21" s="298"/>
      <c r="AB21" s="299"/>
      <c r="AC21" s="299"/>
      <c r="AD21" s="299"/>
      <c r="AE21" s="300"/>
      <c r="AF21" s="282" t="s">
        <v>139</v>
      </c>
      <c r="AG21" s="442"/>
      <c r="AH21" s="442"/>
      <c r="AI21" s="442"/>
      <c r="AJ21" s="442"/>
      <c r="AK21" s="443"/>
      <c r="AL21" s="318" t="s">
        <v>140</v>
      </c>
      <c r="AM21" s="319"/>
      <c r="AN21" s="319"/>
      <c r="AO21" s="319"/>
      <c r="AP21" s="319"/>
      <c r="AQ21" s="319"/>
      <c r="AR21" s="319"/>
      <c r="AS21" s="319"/>
      <c r="AT21" s="319"/>
      <c r="AU21" s="319"/>
      <c r="AV21" s="319"/>
      <c r="AW21" s="319"/>
      <c r="AX21" s="319"/>
      <c r="AY21" s="319"/>
      <c r="AZ21" s="306"/>
      <c r="BA21" s="289"/>
      <c r="BB21" s="444"/>
      <c r="BC21" s="444"/>
      <c r="BD21" s="444"/>
      <c r="BE21" s="445"/>
      <c r="BF21" s="76"/>
    </row>
    <row r="22" spans="1:58" s="420" customFormat="1" ht="21.9" customHeight="1" thickBot="1" x14ac:dyDescent="0.25">
      <c r="A22" s="91"/>
      <c r="B22" s="313"/>
      <c r="C22" s="314"/>
      <c r="D22" s="314"/>
      <c r="E22" s="314"/>
      <c r="F22" s="314"/>
      <c r="G22" s="314"/>
      <c r="H22" s="314"/>
      <c r="I22" s="314"/>
      <c r="J22" s="315"/>
      <c r="K22" s="301"/>
      <c r="L22" s="302"/>
      <c r="M22" s="302"/>
      <c r="N22" s="303"/>
      <c r="O22" s="301"/>
      <c r="P22" s="302"/>
      <c r="Q22" s="302"/>
      <c r="R22" s="302"/>
      <c r="S22" s="302"/>
      <c r="T22" s="303"/>
      <c r="U22" s="301"/>
      <c r="V22" s="302"/>
      <c r="W22" s="302"/>
      <c r="X22" s="302"/>
      <c r="Y22" s="302"/>
      <c r="Z22" s="303"/>
      <c r="AA22" s="301"/>
      <c r="AB22" s="302"/>
      <c r="AC22" s="302"/>
      <c r="AD22" s="302"/>
      <c r="AE22" s="303"/>
      <c r="AF22" s="320" t="s">
        <v>110</v>
      </c>
      <c r="AG22" s="321"/>
      <c r="AH22" s="321"/>
      <c r="AI22" s="321"/>
      <c r="AJ22" s="321"/>
      <c r="AK22" s="267"/>
      <c r="AL22" s="264" t="s">
        <v>111</v>
      </c>
      <c r="AM22" s="265"/>
      <c r="AN22" s="265"/>
      <c r="AO22" s="265"/>
      <c r="AP22" s="265"/>
      <c r="AQ22" s="265"/>
      <c r="AR22" s="265"/>
      <c r="AS22" s="265"/>
      <c r="AT22" s="265"/>
      <c r="AU22" s="265"/>
      <c r="AV22" s="265"/>
      <c r="AW22" s="265"/>
      <c r="AX22" s="265"/>
      <c r="AY22" s="265"/>
      <c r="AZ22" s="266"/>
      <c r="BA22" s="269"/>
      <c r="BB22" s="446"/>
      <c r="BC22" s="446"/>
      <c r="BD22" s="446"/>
      <c r="BE22" s="447"/>
      <c r="BF22" s="76"/>
    </row>
    <row r="23" spans="1:58" s="420" customFormat="1" ht="11.25" customHeight="1" x14ac:dyDescent="0.2">
      <c r="A23" s="80"/>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2"/>
    </row>
    <row r="24" spans="1:58" s="420" customFormat="1" ht="9" customHeight="1" x14ac:dyDescent="0.2">
      <c r="A24" s="421"/>
      <c r="B24" s="421"/>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c r="AO24" s="421"/>
      <c r="AP24" s="421"/>
      <c r="AQ24" s="421"/>
      <c r="AR24" s="421"/>
      <c r="AS24" s="421"/>
      <c r="AT24" s="421"/>
      <c r="AU24" s="421"/>
      <c r="AV24" s="421"/>
      <c r="AW24" s="421"/>
      <c r="AX24" s="421"/>
      <c r="AY24" s="421"/>
      <c r="AZ24" s="421"/>
      <c r="BA24" s="421"/>
      <c r="BB24" s="421"/>
      <c r="BC24" s="421"/>
      <c r="BD24" s="421"/>
      <c r="BE24" s="421"/>
    </row>
    <row r="25" spans="1:58" s="420" customFormat="1" ht="27" customHeight="1" x14ac:dyDescent="0.2">
      <c r="A25" s="83" t="s">
        <v>112</v>
      </c>
      <c r="B25" s="422"/>
      <c r="C25" s="423" t="s">
        <v>157</v>
      </c>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3"/>
      <c r="AY25" s="423"/>
      <c r="AZ25" s="423"/>
      <c r="BA25" s="423"/>
      <c r="BB25" s="423"/>
      <c r="BC25" s="423"/>
      <c r="BD25" s="423"/>
      <c r="BE25" s="423"/>
      <c r="BF25" s="424"/>
    </row>
    <row r="26" spans="1:58" s="420" customFormat="1" ht="257.25" customHeight="1" x14ac:dyDescent="0.2">
      <c r="A26" s="83"/>
      <c r="B26" s="422"/>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3"/>
      <c r="BB26" s="423"/>
      <c r="BC26" s="423"/>
      <c r="BD26" s="423"/>
      <c r="BE26" s="423"/>
      <c r="BF26" s="424"/>
    </row>
    <row r="27" spans="1:58" s="420" customFormat="1" ht="26.25" customHeight="1" x14ac:dyDescent="0.2">
      <c r="A27" s="83" t="s">
        <v>113</v>
      </c>
      <c r="B27" s="83"/>
      <c r="C27" s="83" t="s">
        <v>114</v>
      </c>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2"/>
    </row>
    <row r="28" spans="1:58" s="420" customFormat="1" ht="26.25" customHeight="1" x14ac:dyDescent="0.2">
      <c r="A28" s="83" t="s">
        <v>115</v>
      </c>
      <c r="B28" s="422"/>
      <c r="C28" s="422" t="s">
        <v>116</v>
      </c>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2"/>
      <c r="BC28" s="422"/>
      <c r="BD28" s="422"/>
      <c r="BE28" s="422"/>
    </row>
    <row r="29" spans="1:58" s="420" customFormat="1" ht="22.5" customHeight="1" x14ac:dyDescent="0.2">
      <c r="A29" s="83" t="s">
        <v>117</v>
      </c>
      <c r="B29" s="422"/>
      <c r="C29" s="425" t="s">
        <v>118</v>
      </c>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5"/>
      <c r="AZ29" s="425"/>
      <c r="BA29" s="425"/>
      <c r="BB29" s="425"/>
      <c r="BC29" s="425"/>
      <c r="BD29" s="425"/>
      <c r="BE29" s="426"/>
    </row>
    <row r="30" spans="1:58" s="420" customFormat="1" ht="22.5" customHeight="1" x14ac:dyDescent="0.2">
      <c r="A30" s="83"/>
      <c r="B30" s="422"/>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5"/>
      <c r="AY30" s="425"/>
      <c r="AZ30" s="425"/>
      <c r="BA30" s="425"/>
      <c r="BB30" s="425"/>
      <c r="BC30" s="425"/>
      <c r="BD30" s="425"/>
      <c r="BE30" s="426"/>
    </row>
    <row r="31" spans="1:58" s="420" customFormat="1" ht="26.25" customHeight="1" x14ac:dyDescent="0.2">
      <c r="A31" s="83" t="s">
        <v>119</v>
      </c>
      <c r="B31" s="422"/>
      <c r="C31" s="427" t="s">
        <v>120</v>
      </c>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6"/>
      <c r="AY31" s="426"/>
      <c r="AZ31" s="426"/>
      <c r="BA31" s="426"/>
      <c r="BB31" s="426"/>
      <c r="BC31" s="426"/>
      <c r="BD31" s="426"/>
      <c r="BE31" s="426"/>
    </row>
    <row r="32" spans="1:58" s="420" customFormat="1" ht="27.75" customHeight="1" x14ac:dyDescent="0.2">
      <c r="A32" s="87" t="s">
        <v>121</v>
      </c>
      <c r="B32" s="428"/>
      <c r="C32" s="429" t="s">
        <v>122</v>
      </c>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29"/>
      <c r="AY32" s="429"/>
      <c r="AZ32" s="429"/>
      <c r="BA32" s="429"/>
      <c r="BB32" s="429"/>
      <c r="BC32" s="429"/>
      <c r="BD32" s="429"/>
      <c r="BE32" s="430"/>
    </row>
    <row r="33" spans="1:57" s="420" customFormat="1" ht="27.75" customHeight="1" x14ac:dyDescent="0.2">
      <c r="A33" s="84" t="s">
        <v>123</v>
      </c>
      <c r="B33" s="431"/>
      <c r="C33" s="422" t="s">
        <v>124</v>
      </c>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row>
    <row r="34" spans="1:57" s="420" customFormat="1" ht="27.75" customHeight="1" x14ac:dyDescent="0.2">
      <c r="A34" s="83" t="s">
        <v>125</v>
      </c>
      <c r="B34" s="432"/>
      <c r="C34" s="433" t="s">
        <v>141</v>
      </c>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4"/>
      <c r="BC34" s="434"/>
      <c r="BD34" s="434"/>
      <c r="BE34" s="434"/>
    </row>
    <row r="35" spans="1:57" s="420" customFormat="1" ht="34.5" customHeight="1" x14ac:dyDescent="0.2">
      <c r="A35" s="83"/>
      <c r="B35" s="432"/>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4"/>
      <c r="AY35" s="434"/>
      <c r="AZ35" s="434"/>
      <c r="BA35" s="434"/>
      <c r="BB35" s="434"/>
      <c r="BC35" s="434"/>
      <c r="BD35" s="434"/>
      <c r="BE35" s="434"/>
    </row>
    <row r="36" spans="1:57" s="420" customFormat="1" ht="34.5" customHeight="1" x14ac:dyDescent="0.2">
      <c r="A36" s="83"/>
      <c r="B36" s="432"/>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4"/>
      <c r="AY36" s="434"/>
      <c r="AZ36" s="434"/>
      <c r="BA36" s="434"/>
      <c r="BB36" s="434"/>
      <c r="BC36" s="434"/>
      <c r="BD36" s="434"/>
      <c r="BE36" s="434"/>
    </row>
    <row r="37" spans="1:57" s="420" customFormat="1" ht="22.5" customHeight="1" x14ac:dyDescent="0.2">
      <c r="A37" s="83" t="s">
        <v>126</v>
      </c>
      <c r="B37" s="422"/>
      <c r="C37" s="435" t="s">
        <v>127</v>
      </c>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row>
    <row r="38" spans="1:57" s="420" customFormat="1" ht="22.5" customHeight="1" x14ac:dyDescent="0.2">
      <c r="A38" s="83"/>
      <c r="B38" s="422"/>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row>
    <row r="39" spans="1:57" s="420" customFormat="1" ht="27.75" customHeight="1" x14ac:dyDescent="0.2">
      <c r="A39" s="83" t="s">
        <v>128</v>
      </c>
      <c r="B39" s="422"/>
      <c r="C39" s="435" t="s">
        <v>129</v>
      </c>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row>
    <row r="40" spans="1:57" s="420" customFormat="1" ht="26.25" customHeight="1" x14ac:dyDescent="0.2">
      <c r="A40" s="87" t="s">
        <v>142</v>
      </c>
      <c r="C40" s="428" t="s">
        <v>143</v>
      </c>
    </row>
    <row r="41" spans="1:57" s="420" customFormat="1" ht="26.25" customHeight="1" x14ac:dyDescent="0.2">
      <c r="A41" s="87"/>
      <c r="C41" s="428" t="s">
        <v>144</v>
      </c>
    </row>
    <row r="42" spans="1:57" s="420" customFormat="1" ht="26.25" customHeight="1" x14ac:dyDescent="0.2">
      <c r="A42" s="87" t="s">
        <v>145</v>
      </c>
      <c r="C42" s="428" t="s">
        <v>146</v>
      </c>
    </row>
    <row r="43" spans="1:57" s="420" customFormat="1" ht="26.25" customHeight="1" x14ac:dyDescent="0.2">
      <c r="A43" s="87" t="s">
        <v>147</v>
      </c>
      <c r="C43" s="428" t="s">
        <v>148</v>
      </c>
    </row>
    <row r="44" spans="1:57" s="420" customFormat="1" ht="66.75" customHeight="1" x14ac:dyDescent="0.2">
      <c r="A44" s="88" t="s">
        <v>149</v>
      </c>
      <c r="C44" s="433" t="s">
        <v>150</v>
      </c>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3"/>
      <c r="AY44" s="433"/>
      <c r="AZ44" s="433"/>
      <c r="BA44" s="433"/>
      <c r="BB44" s="433"/>
      <c r="BC44" s="433"/>
      <c r="BD44" s="433"/>
      <c r="BE44" s="433"/>
    </row>
    <row r="45" spans="1:57" s="420" customFormat="1" ht="57.75" customHeight="1" x14ac:dyDescent="0.2">
      <c r="A45" s="88" t="s">
        <v>151</v>
      </c>
      <c r="C45" s="433" t="s">
        <v>152</v>
      </c>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4"/>
      <c r="AM45" s="434"/>
      <c r="AN45" s="434"/>
      <c r="AO45" s="434"/>
      <c r="AP45" s="434"/>
      <c r="AQ45" s="434"/>
      <c r="AR45" s="434"/>
      <c r="AS45" s="434"/>
      <c r="AT45" s="434"/>
      <c r="AU45" s="434"/>
      <c r="AV45" s="434"/>
      <c r="AW45" s="434"/>
      <c r="AX45" s="434"/>
      <c r="AY45" s="434"/>
      <c r="AZ45" s="434"/>
      <c r="BA45" s="434"/>
      <c r="BB45" s="434"/>
      <c r="BC45" s="434"/>
      <c r="BD45" s="434"/>
      <c r="BE45" s="434"/>
    </row>
    <row r="46" spans="1:57" s="420" customFormat="1" ht="26.25" customHeight="1" x14ac:dyDescent="0.2">
      <c r="A46" s="88" t="s">
        <v>153</v>
      </c>
      <c r="B46" s="436"/>
      <c r="C46" s="437" t="s">
        <v>158</v>
      </c>
      <c r="D46" s="436"/>
    </row>
    <row r="47" spans="1:57" s="420" customFormat="1" ht="53.25" customHeight="1" x14ac:dyDescent="0.2">
      <c r="A47" s="88" t="s">
        <v>154</v>
      </c>
      <c r="B47" s="436"/>
      <c r="C47" s="433" t="s">
        <v>155</v>
      </c>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c r="AS47" s="434"/>
      <c r="AT47" s="434"/>
      <c r="AU47" s="434"/>
      <c r="AV47" s="434"/>
      <c r="AW47" s="434"/>
      <c r="AX47" s="434"/>
      <c r="AY47" s="434"/>
      <c r="AZ47" s="434"/>
      <c r="BA47" s="434"/>
      <c r="BB47" s="434"/>
      <c r="BC47" s="434"/>
      <c r="BD47" s="434"/>
      <c r="BE47" s="434"/>
    </row>
    <row r="48" spans="1:57" s="420" customFormat="1" x14ac:dyDescent="0.2">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30"/>
      <c r="AL48" s="430"/>
      <c r="AM48" s="430"/>
      <c r="AN48" s="430"/>
      <c r="AO48" s="430"/>
      <c r="AP48" s="430"/>
      <c r="AQ48" s="430"/>
      <c r="AR48" s="430"/>
      <c r="AS48" s="430"/>
      <c r="AT48" s="430"/>
      <c r="AU48" s="430"/>
      <c r="AV48" s="430"/>
      <c r="AW48" s="430"/>
      <c r="AX48" s="430"/>
      <c r="AY48" s="430"/>
      <c r="AZ48" s="430"/>
      <c r="BA48" s="430"/>
      <c r="BB48" s="430"/>
      <c r="BC48" s="430"/>
      <c r="BD48" s="430"/>
      <c r="BE48" s="430"/>
    </row>
    <row r="49" spans="3:57" x14ac:dyDescent="0.2">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row>
    <row r="50" spans="3:57" x14ac:dyDescent="0.2">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row>
    <row r="51" spans="3:57" x14ac:dyDescent="0.2">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row>
    <row r="52" spans="3:57" x14ac:dyDescent="0.2">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row>
    <row r="53" spans="3:57" x14ac:dyDescent="0.2">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row>
    <row r="54" spans="3:57" x14ac:dyDescent="0.2">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row>
    <row r="55" spans="3:57" x14ac:dyDescent="0.2">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row>
    <row r="56" spans="3:57" x14ac:dyDescent="0.2">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row>
    <row r="57" spans="3:57" x14ac:dyDescent="0.2">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row>
    <row r="58" spans="3:57" x14ac:dyDescent="0.2">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row>
    <row r="59" spans="3:57" x14ac:dyDescent="0.2">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row>
    <row r="60" spans="3:57" x14ac:dyDescent="0.2">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row>
    <row r="61" spans="3:57" x14ac:dyDescent="0.2">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row>
    <row r="62" spans="3:57" x14ac:dyDescent="0.2">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row>
    <row r="63" spans="3:57" x14ac:dyDescent="0.2">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row>
    <row r="64" spans="3:57" x14ac:dyDescent="0.2">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row>
    <row r="65" spans="3:57" x14ac:dyDescent="0.2">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row>
    <row r="66" spans="3:57" x14ac:dyDescent="0.2">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row>
    <row r="67" spans="3:57" x14ac:dyDescent="0.2">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row>
    <row r="68" spans="3:57" x14ac:dyDescent="0.2">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row>
    <row r="69" spans="3:57" x14ac:dyDescent="0.2">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row>
    <row r="70" spans="3:57" x14ac:dyDescent="0.2">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row>
    <row r="71" spans="3:57" x14ac:dyDescent="0.2">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row>
    <row r="72" spans="3:57" x14ac:dyDescent="0.2">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row>
    <row r="73" spans="3:57" x14ac:dyDescent="0.2">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row>
    <row r="74" spans="3:57" x14ac:dyDescent="0.2">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row>
    <row r="75" spans="3:57" x14ac:dyDescent="0.2">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row>
    <row r="76" spans="3:57" x14ac:dyDescent="0.2">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row>
    <row r="77" spans="3:57" x14ac:dyDescent="0.2">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row>
    <row r="78" spans="3:57" x14ac:dyDescent="0.2">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row>
    <row r="79" spans="3:57" x14ac:dyDescent="0.2">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row>
    <row r="80" spans="3:57" x14ac:dyDescent="0.2">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row>
    <row r="81" spans="3:57" x14ac:dyDescent="0.2">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row>
    <row r="82" spans="3:57" x14ac:dyDescent="0.2">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row>
    <row r="83" spans="3:57" x14ac:dyDescent="0.2">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row>
    <row r="84" spans="3:57" x14ac:dyDescent="0.2">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row>
    <row r="85" spans="3:57" x14ac:dyDescent="0.2">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row>
    <row r="86" spans="3:57" x14ac:dyDescent="0.2">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row>
    <row r="87" spans="3:57" x14ac:dyDescent="0.2">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row>
    <row r="88" spans="3:57" x14ac:dyDescent="0.2">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row>
    <row r="89" spans="3:57" x14ac:dyDescent="0.2">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row>
    <row r="90" spans="3:57" x14ac:dyDescent="0.2">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row>
    <row r="91" spans="3:57" x14ac:dyDescent="0.2">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row>
    <row r="92" spans="3:57" x14ac:dyDescent="0.2">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row>
    <row r="93" spans="3:57" x14ac:dyDescent="0.2">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row>
    <row r="94" spans="3:57" x14ac:dyDescent="0.2">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row>
    <row r="95" spans="3:57" x14ac:dyDescent="0.2">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row>
    <row r="96" spans="3:57" x14ac:dyDescent="0.2">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row>
    <row r="97" spans="3:57" x14ac:dyDescent="0.2">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row>
    <row r="98" spans="3:57" x14ac:dyDescent="0.2">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row>
    <row r="99" spans="3:57" x14ac:dyDescent="0.2">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row>
    <row r="100" spans="3:57" x14ac:dyDescent="0.2">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row>
    <row r="101" spans="3:57" x14ac:dyDescent="0.2">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row>
    <row r="102" spans="3:57" x14ac:dyDescent="0.2">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row>
    <row r="103" spans="3:57" x14ac:dyDescent="0.2">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row>
    <row r="104" spans="3:57" x14ac:dyDescent="0.2">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row>
    <row r="105" spans="3:57" x14ac:dyDescent="0.2">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row>
    <row r="106" spans="3:57" x14ac:dyDescent="0.2">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row>
    <row r="107" spans="3:57" x14ac:dyDescent="0.2">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row>
    <row r="108" spans="3:57" x14ac:dyDescent="0.2">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row>
    <row r="109" spans="3:57" x14ac:dyDescent="0.2">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row>
    <row r="110" spans="3:57" x14ac:dyDescent="0.2">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row>
    <row r="111" spans="3:57" x14ac:dyDescent="0.2">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row>
    <row r="112" spans="3:57" x14ac:dyDescent="0.2">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row>
    <row r="113" spans="3:57" x14ac:dyDescent="0.2">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row>
    <row r="114" spans="3:57" x14ac:dyDescent="0.2">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row>
    <row r="115" spans="3:57" x14ac:dyDescent="0.2">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row>
    <row r="116" spans="3:57" x14ac:dyDescent="0.2">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row>
    <row r="117" spans="3:57" x14ac:dyDescent="0.2">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row>
    <row r="118" spans="3:57" x14ac:dyDescent="0.2">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row>
    <row r="119" spans="3:57" x14ac:dyDescent="0.2">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row>
    <row r="120" spans="3:57" x14ac:dyDescent="0.2">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row>
    <row r="121" spans="3:57" x14ac:dyDescent="0.2">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row>
    <row r="122" spans="3:57" x14ac:dyDescent="0.2">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row>
    <row r="123" spans="3:57" x14ac:dyDescent="0.2">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row>
    <row r="124" spans="3:57" x14ac:dyDescent="0.2">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row>
    <row r="125" spans="3:57" x14ac:dyDescent="0.2">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row>
    <row r="126" spans="3:57" x14ac:dyDescent="0.2">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row>
    <row r="127" spans="3:57" x14ac:dyDescent="0.2">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row>
    <row r="128" spans="3:57" x14ac:dyDescent="0.2">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row>
    <row r="129" spans="3:57" x14ac:dyDescent="0.2">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row>
    <row r="130" spans="3:57" x14ac:dyDescent="0.2">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row>
    <row r="131" spans="3:57" x14ac:dyDescent="0.2">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row>
    <row r="132" spans="3:57" x14ac:dyDescent="0.2">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row>
    <row r="133" spans="3:57" x14ac:dyDescent="0.2">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row>
    <row r="134" spans="3:57" x14ac:dyDescent="0.2">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row>
    <row r="135" spans="3:57" x14ac:dyDescent="0.2">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row>
    <row r="136" spans="3:57" x14ac:dyDescent="0.2">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row>
    <row r="137" spans="3:57" x14ac:dyDescent="0.2">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row>
    <row r="138" spans="3:57" x14ac:dyDescent="0.2">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row>
    <row r="139" spans="3:57" x14ac:dyDescent="0.2">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row>
    <row r="140" spans="3:57" x14ac:dyDescent="0.2">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row>
    <row r="141" spans="3:57" x14ac:dyDescent="0.2">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row>
    <row r="142" spans="3:57" x14ac:dyDescent="0.2">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row>
    <row r="143" spans="3:57" x14ac:dyDescent="0.2">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row>
    <row r="144" spans="3:57" x14ac:dyDescent="0.2">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row>
    <row r="145" spans="3:57" x14ac:dyDescent="0.2">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row>
    <row r="146" spans="3:57" x14ac:dyDescent="0.2">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row>
    <row r="147" spans="3:57" x14ac:dyDescent="0.2">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row>
    <row r="148" spans="3:57" x14ac:dyDescent="0.2">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row>
    <row r="149" spans="3:57" x14ac:dyDescent="0.2">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row>
    <row r="150" spans="3:57" x14ac:dyDescent="0.2">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row>
    <row r="151" spans="3:57" x14ac:dyDescent="0.2">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row>
    <row r="152" spans="3:57" x14ac:dyDescent="0.2">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row>
    <row r="153" spans="3:57" x14ac:dyDescent="0.2">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row>
    <row r="154" spans="3:57" x14ac:dyDescent="0.2">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row>
    <row r="155" spans="3:57" x14ac:dyDescent="0.2">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row>
    <row r="156" spans="3:57" x14ac:dyDescent="0.2">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row>
    <row r="157" spans="3:57" x14ac:dyDescent="0.2">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row>
    <row r="158" spans="3:57" x14ac:dyDescent="0.2">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row>
    <row r="159" spans="3:57" x14ac:dyDescent="0.2">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row>
    <row r="160" spans="3:57" x14ac:dyDescent="0.2">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row>
    <row r="161" spans="3:57" x14ac:dyDescent="0.2">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row>
    <row r="162" spans="3:57" x14ac:dyDescent="0.2">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row>
    <row r="163" spans="3:57" x14ac:dyDescent="0.2">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row>
    <row r="164" spans="3:57" x14ac:dyDescent="0.2">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row>
    <row r="165" spans="3:57" x14ac:dyDescent="0.2">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row>
    <row r="166" spans="3:57" x14ac:dyDescent="0.2">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row>
  </sheetData>
  <mergeCells count="74">
    <mergeCell ref="C44:BE44"/>
    <mergeCell ref="C45:BE45"/>
    <mergeCell ref="C47:BE47"/>
    <mergeCell ref="C25:BE26"/>
    <mergeCell ref="C29:BD30"/>
    <mergeCell ref="C34:BE36"/>
    <mergeCell ref="C37:BE38"/>
    <mergeCell ref="C39:BD39"/>
    <mergeCell ref="AF21:AK21"/>
    <mergeCell ref="AL21:AZ21"/>
    <mergeCell ref="BA21:BE21"/>
    <mergeCell ref="AF22:AK22"/>
    <mergeCell ref="AL22:AZ22"/>
    <mergeCell ref="BA22:BE22"/>
    <mergeCell ref="B8:J22"/>
    <mergeCell ref="K8:N22"/>
    <mergeCell ref="O8:T22"/>
    <mergeCell ref="U8:Z22"/>
    <mergeCell ref="AA8:AE22"/>
    <mergeCell ref="AF15:AK15"/>
    <mergeCell ref="AL15:AZ15"/>
    <mergeCell ref="BA15:BE15"/>
    <mergeCell ref="AF16:AK16"/>
    <mergeCell ref="AL16:AZ16"/>
    <mergeCell ref="BA16:BE16"/>
    <mergeCell ref="AF17:AK17"/>
    <mergeCell ref="AF14:AK14"/>
    <mergeCell ref="AL14:AZ14"/>
    <mergeCell ref="BA14:BE14"/>
    <mergeCell ref="AL17:AZ17"/>
    <mergeCell ref="BA17:BE17"/>
    <mergeCell ref="AF18:AK18"/>
    <mergeCell ref="AL18:AZ18"/>
    <mergeCell ref="BA18:BE18"/>
    <mergeCell ref="AF19:AK19"/>
    <mergeCell ref="AL19:AZ19"/>
    <mergeCell ref="BA19:BE19"/>
    <mergeCell ref="AF20:AK20"/>
    <mergeCell ref="AL20:AZ20"/>
    <mergeCell ref="BA20:BE20"/>
    <mergeCell ref="AF12:AK12"/>
    <mergeCell ref="AL12:AZ12"/>
    <mergeCell ref="BA12:BE12"/>
    <mergeCell ref="AF13:AK13"/>
    <mergeCell ref="AL13:AZ13"/>
    <mergeCell ref="BA13:BE13"/>
    <mergeCell ref="AF8:AK8"/>
    <mergeCell ref="AL8:AZ8"/>
    <mergeCell ref="AF11:AK11"/>
    <mergeCell ref="AL11:AZ11"/>
    <mergeCell ref="BA11:BE11"/>
    <mergeCell ref="AL9:AZ9"/>
    <mergeCell ref="BA9:BE9"/>
    <mergeCell ref="AF10:AK10"/>
    <mergeCell ref="AL10:AZ10"/>
    <mergeCell ref="BA10:BE10"/>
    <mergeCell ref="BA8:BE8"/>
    <mergeCell ref="AF9:AK9"/>
    <mergeCell ref="AL7:AZ7"/>
    <mergeCell ref="BA7:BE7"/>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3"/>
  <printOptions horizontalCentered="1"/>
  <pageMargins left="0.15748031496062992" right="0.15748031496062992" top="0.35433070866141736" bottom="0.27559055118110237" header="0.15748031496062992" footer="0.19685039370078741"/>
  <pageSetup paperSize="9" scale="53"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AM53"/>
  <sheetViews>
    <sheetView showGridLines="0" view="pageBreakPreview" zoomScaleNormal="100" zoomScaleSheetLayoutView="100" workbookViewId="0">
      <selection activeCell="BA3" sqref="BA3"/>
    </sheetView>
  </sheetViews>
  <sheetFormatPr defaultColWidth="2.21875" defaultRowHeight="13.2" x14ac:dyDescent="0.2"/>
  <cols>
    <col min="1" max="1" width="2.21875" style="43" customWidth="1"/>
    <col min="2" max="2" width="2.21875" style="44" customWidth="1"/>
    <col min="3" max="5" width="2.21875" style="43"/>
    <col min="6" max="6" width="2.44140625" style="43" bestFit="1" customWidth="1"/>
    <col min="7" max="20" width="2.21875" style="43"/>
    <col min="21" max="21" width="2.6640625" style="43" bestFit="1" customWidth="1"/>
    <col min="22" max="256" width="2.21875" style="43"/>
    <col min="257" max="258" width="2.21875" style="43" customWidth="1"/>
    <col min="259" max="261" width="2.21875" style="43"/>
    <col min="262" max="262" width="2.44140625" style="43" bestFit="1" customWidth="1"/>
    <col min="263" max="276" width="2.21875" style="43"/>
    <col min="277" max="277" width="2.6640625" style="43" bestFit="1" customWidth="1"/>
    <col min="278" max="512" width="2.21875" style="43"/>
    <col min="513" max="514" width="2.21875" style="43" customWidth="1"/>
    <col min="515" max="517" width="2.21875" style="43"/>
    <col min="518" max="518" width="2.44140625" style="43" bestFit="1" customWidth="1"/>
    <col min="519" max="532" width="2.21875" style="43"/>
    <col min="533" max="533" width="2.6640625" style="43" bestFit="1" customWidth="1"/>
    <col min="534" max="768" width="2.21875" style="43"/>
    <col min="769" max="770" width="2.21875" style="43" customWidth="1"/>
    <col min="771" max="773" width="2.21875" style="43"/>
    <col min="774" max="774" width="2.44140625" style="43" bestFit="1" customWidth="1"/>
    <col min="775" max="788" width="2.21875" style="43"/>
    <col min="789" max="789" width="2.6640625" style="43" bestFit="1" customWidth="1"/>
    <col min="790" max="1024" width="2.21875" style="43"/>
    <col min="1025" max="1026" width="2.21875" style="43" customWidth="1"/>
    <col min="1027" max="1029" width="2.21875" style="43"/>
    <col min="1030" max="1030" width="2.44140625" style="43" bestFit="1" customWidth="1"/>
    <col min="1031" max="1044" width="2.21875" style="43"/>
    <col min="1045" max="1045" width="2.6640625" style="43" bestFit="1" customWidth="1"/>
    <col min="1046" max="1280" width="2.21875" style="43"/>
    <col min="1281" max="1282" width="2.21875" style="43" customWidth="1"/>
    <col min="1283" max="1285" width="2.21875" style="43"/>
    <col min="1286" max="1286" width="2.44140625" style="43" bestFit="1" customWidth="1"/>
    <col min="1287" max="1300" width="2.21875" style="43"/>
    <col min="1301" max="1301" width="2.6640625" style="43" bestFit="1" customWidth="1"/>
    <col min="1302" max="1536" width="2.21875" style="43"/>
    <col min="1537" max="1538" width="2.21875" style="43" customWidth="1"/>
    <col min="1539" max="1541" width="2.21875" style="43"/>
    <col min="1542" max="1542" width="2.44140625" style="43" bestFit="1" customWidth="1"/>
    <col min="1543" max="1556" width="2.21875" style="43"/>
    <col min="1557" max="1557" width="2.6640625" style="43" bestFit="1" customWidth="1"/>
    <col min="1558" max="1792" width="2.21875" style="43"/>
    <col min="1793" max="1794" width="2.21875" style="43" customWidth="1"/>
    <col min="1795" max="1797" width="2.21875" style="43"/>
    <col min="1798" max="1798" width="2.44140625" style="43" bestFit="1" customWidth="1"/>
    <col min="1799" max="1812" width="2.21875" style="43"/>
    <col min="1813" max="1813" width="2.6640625" style="43" bestFit="1" customWidth="1"/>
    <col min="1814" max="2048" width="2.21875" style="43"/>
    <col min="2049" max="2050" width="2.21875" style="43" customWidth="1"/>
    <col min="2051" max="2053" width="2.21875" style="43"/>
    <col min="2054" max="2054" width="2.44140625" style="43" bestFit="1" customWidth="1"/>
    <col min="2055" max="2068" width="2.21875" style="43"/>
    <col min="2069" max="2069" width="2.6640625" style="43" bestFit="1" customWidth="1"/>
    <col min="2070" max="2304" width="2.21875" style="43"/>
    <col min="2305" max="2306" width="2.21875" style="43" customWidth="1"/>
    <col min="2307" max="2309" width="2.21875" style="43"/>
    <col min="2310" max="2310" width="2.44140625" style="43" bestFit="1" customWidth="1"/>
    <col min="2311" max="2324" width="2.21875" style="43"/>
    <col min="2325" max="2325" width="2.6640625" style="43" bestFit="1" customWidth="1"/>
    <col min="2326" max="2560" width="2.21875" style="43"/>
    <col min="2561" max="2562" width="2.21875" style="43" customWidth="1"/>
    <col min="2563" max="2565" width="2.21875" style="43"/>
    <col min="2566" max="2566" width="2.44140625" style="43" bestFit="1" customWidth="1"/>
    <col min="2567" max="2580" width="2.21875" style="43"/>
    <col min="2581" max="2581" width="2.6640625" style="43" bestFit="1" customWidth="1"/>
    <col min="2582" max="2816" width="2.21875" style="43"/>
    <col min="2817" max="2818" width="2.21875" style="43" customWidth="1"/>
    <col min="2819" max="2821" width="2.21875" style="43"/>
    <col min="2822" max="2822" width="2.44140625" style="43" bestFit="1" customWidth="1"/>
    <col min="2823" max="2836" width="2.21875" style="43"/>
    <col min="2837" max="2837" width="2.6640625" style="43" bestFit="1" customWidth="1"/>
    <col min="2838" max="3072" width="2.21875" style="43"/>
    <col min="3073" max="3074" width="2.21875" style="43" customWidth="1"/>
    <col min="3075" max="3077" width="2.21875" style="43"/>
    <col min="3078" max="3078" width="2.44140625" style="43" bestFit="1" customWidth="1"/>
    <col min="3079" max="3092" width="2.21875" style="43"/>
    <col min="3093" max="3093" width="2.6640625" style="43" bestFit="1" customWidth="1"/>
    <col min="3094" max="3328" width="2.21875" style="43"/>
    <col min="3329" max="3330" width="2.21875" style="43" customWidth="1"/>
    <col min="3331" max="3333" width="2.21875" style="43"/>
    <col min="3334" max="3334" width="2.44140625" style="43" bestFit="1" customWidth="1"/>
    <col min="3335" max="3348" width="2.21875" style="43"/>
    <col min="3349" max="3349" width="2.6640625" style="43" bestFit="1" customWidth="1"/>
    <col min="3350" max="3584" width="2.21875" style="43"/>
    <col min="3585" max="3586" width="2.21875" style="43" customWidth="1"/>
    <col min="3587" max="3589" width="2.21875" style="43"/>
    <col min="3590" max="3590" width="2.44140625" style="43" bestFit="1" customWidth="1"/>
    <col min="3591" max="3604" width="2.21875" style="43"/>
    <col min="3605" max="3605" width="2.6640625" style="43" bestFit="1" customWidth="1"/>
    <col min="3606" max="3840" width="2.21875" style="43"/>
    <col min="3841" max="3842" width="2.21875" style="43" customWidth="1"/>
    <col min="3843" max="3845" width="2.21875" style="43"/>
    <col min="3846" max="3846" width="2.44140625" style="43" bestFit="1" customWidth="1"/>
    <col min="3847" max="3860" width="2.21875" style="43"/>
    <col min="3861" max="3861" width="2.6640625" style="43" bestFit="1" customWidth="1"/>
    <col min="3862" max="4096" width="2.21875" style="43"/>
    <col min="4097" max="4098" width="2.21875" style="43" customWidth="1"/>
    <col min="4099" max="4101" width="2.21875" style="43"/>
    <col min="4102" max="4102" width="2.44140625" style="43" bestFit="1" customWidth="1"/>
    <col min="4103" max="4116" width="2.21875" style="43"/>
    <col min="4117" max="4117" width="2.6640625" style="43" bestFit="1" customWidth="1"/>
    <col min="4118" max="4352" width="2.21875" style="43"/>
    <col min="4353" max="4354" width="2.21875" style="43" customWidth="1"/>
    <col min="4355" max="4357" width="2.21875" style="43"/>
    <col min="4358" max="4358" width="2.44140625" style="43" bestFit="1" customWidth="1"/>
    <col min="4359" max="4372" width="2.21875" style="43"/>
    <col min="4373" max="4373" width="2.6640625" style="43" bestFit="1" customWidth="1"/>
    <col min="4374" max="4608" width="2.21875" style="43"/>
    <col min="4609" max="4610" width="2.21875" style="43" customWidth="1"/>
    <col min="4611" max="4613" width="2.21875" style="43"/>
    <col min="4614" max="4614" width="2.44140625" style="43" bestFit="1" customWidth="1"/>
    <col min="4615" max="4628" width="2.21875" style="43"/>
    <col min="4629" max="4629" width="2.6640625" style="43" bestFit="1" customWidth="1"/>
    <col min="4630" max="4864" width="2.21875" style="43"/>
    <col min="4865" max="4866" width="2.21875" style="43" customWidth="1"/>
    <col min="4867" max="4869" width="2.21875" style="43"/>
    <col min="4870" max="4870" width="2.44140625" style="43" bestFit="1" customWidth="1"/>
    <col min="4871" max="4884" width="2.21875" style="43"/>
    <col min="4885" max="4885" width="2.6640625" style="43" bestFit="1" customWidth="1"/>
    <col min="4886" max="5120" width="2.21875" style="43"/>
    <col min="5121" max="5122" width="2.21875" style="43" customWidth="1"/>
    <col min="5123" max="5125" width="2.21875" style="43"/>
    <col min="5126" max="5126" width="2.44140625" style="43" bestFit="1" customWidth="1"/>
    <col min="5127" max="5140" width="2.21875" style="43"/>
    <col min="5141" max="5141" width="2.6640625" style="43" bestFit="1" customWidth="1"/>
    <col min="5142" max="5376" width="2.21875" style="43"/>
    <col min="5377" max="5378" width="2.21875" style="43" customWidth="1"/>
    <col min="5379" max="5381" width="2.21875" style="43"/>
    <col min="5382" max="5382" width="2.44140625" style="43" bestFit="1" customWidth="1"/>
    <col min="5383" max="5396" width="2.21875" style="43"/>
    <col min="5397" max="5397" width="2.6640625" style="43" bestFit="1" customWidth="1"/>
    <col min="5398" max="5632" width="2.21875" style="43"/>
    <col min="5633" max="5634" width="2.21875" style="43" customWidth="1"/>
    <col min="5635" max="5637" width="2.21875" style="43"/>
    <col min="5638" max="5638" width="2.44140625" style="43" bestFit="1" customWidth="1"/>
    <col min="5639" max="5652" width="2.21875" style="43"/>
    <col min="5653" max="5653" width="2.6640625" style="43" bestFit="1" customWidth="1"/>
    <col min="5654" max="5888" width="2.21875" style="43"/>
    <col min="5889" max="5890" width="2.21875" style="43" customWidth="1"/>
    <col min="5891" max="5893" width="2.21875" style="43"/>
    <col min="5894" max="5894" width="2.44140625" style="43" bestFit="1" customWidth="1"/>
    <col min="5895" max="5908" width="2.21875" style="43"/>
    <col min="5909" max="5909" width="2.6640625" style="43" bestFit="1" customWidth="1"/>
    <col min="5910" max="6144" width="2.21875" style="43"/>
    <col min="6145" max="6146" width="2.21875" style="43" customWidth="1"/>
    <col min="6147" max="6149" width="2.21875" style="43"/>
    <col min="6150" max="6150" width="2.44140625" style="43" bestFit="1" customWidth="1"/>
    <col min="6151" max="6164" width="2.21875" style="43"/>
    <col min="6165" max="6165" width="2.6640625" style="43" bestFit="1" customWidth="1"/>
    <col min="6166" max="6400" width="2.21875" style="43"/>
    <col min="6401" max="6402" width="2.21875" style="43" customWidth="1"/>
    <col min="6403" max="6405" width="2.21875" style="43"/>
    <col min="6406" max="6406" width="2.44140625" style="43" bestFit="1" customWidth="1"/>
    <col min="6407" max="6420" width="2.21875" style="43"/>
    <col min="6421" max="6421" width="2.6640625" style="43" bestFit="1" customWidth="1"/>
    <col min="6422" max="6656" width="2.21875" style="43"/>
    <col min="6657" max="6658" width="2.21875" style="43" customWidth="1"/>
    <col min="6659" max="6661" width="2.21875" style="43"/>
    <col min="6662" max="6662" width="2.44140625" style="43" bestFit="1" customWidth="1"/>
    <col min="6663" max="6676" width="2.21875" style="43"/>
    <col min="6677" max="6677" width="2.6640625" style="43" bestFit="1" customWidth="1"/>
    <col min="6678" max="6912" width="2.21875" style="43"/>
    <col min="6913" max="6914" width="2.21875" style="43" customWidth="1"/>
    <col min="6915" max="6917" width="2.21875" style="43"/>
    <col min="6918" max="6918" width="2.44140625" style="43" bestFit="1" customWidth="1"/>
    <col min="6919" max="6932" width="2.21875" style="43"/>
    <col min="6933" max="6933" width="2.6640625" style="43" bestFit="1" customWidth="1"/>
    <col min="6934" max="7168" width="2.21875" style="43"/>
    <col min="7169" max="7170" width="2.21875" style="43" customWidth="1"/>
    <col min="7171" max="7173" width="2.21875" style="43"/>
    <col min="7174" max="7174" width="2.44140625" style="43" bestFit="1" customWidth="1"/>
    <col min="7175" max="7188" width="2.21875" style="43"/>
    <col min="7189" max="7189" width="2.6640625" style="43" bestFit="1" customWidth="1"/>
    <col min="7190" max="7424" width="2.21875" style="43"/>
    <col min="7425" max="7426" width="2.21875" style="43" customWidth="1"/>
    <col min="7427" max="7429" width="2.21875" style="43"/>
    <col min="7430" max="7430" width="2.44140625" style="43" bestFit="1" customWidth="1"/>
    <col min="7431" max="7444" width="2.21875" style="43"/>
    <col min="7445" max="7445" width="2.6640625" style="43" bestFit="1" customWidth="1"/>
    <col min="7446" max="7680" width="2.21875" style="43"/>
    <col min="7681" max="7682" width="2.21875" style="43" customWidth="1"/>
    <col min="7683" max="7685" width="2.21875" style="43"/>
    <col min="7686" max="7686" width="2.44140625" style="43" bestFit="1" customWidth="1"/>
    <col min="7687" max="7700" width="2.21875" style="43"/>
    <col min="7701" max="7701" width="2.6640625" style="43" bestFit="1" customWidth="1"/>
    <col min="7702" max="7936" width="2.21875" style="43"/>
    <col min="7937" max="7938" width="2.21875" style="43" customWidth="1"/>
    <col min="7939" max="7941" width="2.21875" style="43"/>
    <col min="7942" max="7942" width="2.44140625" style="43" bestFit="1" customWidth="1"/>
    <col min="7943" max="7956" width="2.21875" style="43"/>
    <col min="7957" max="7957" width="2.6640625" style="43" bestFit="1" customWidth="1"/>
    <col min="7958" max="8192" width="2.21875" style="43"/>
    <col min="8193" max="8194" width="2.21875" style="43" customWidth="1"/>
    <col min="8195" max="8197" width="2.21875" style="43"/>
    <col min="8198" max="8198" width="2.44140625" style="43" bestFit="1" customWidth="1"/>
    <col min="8199" max="8212" width="2.21875" style="43"/>
    <col min="8213" max="8213" width="2.6640625" style="43" bestFit="1" customWidth="1"/>
    <col min="8214" max="8448" width="2.21875" style="43"/>
    <col min="8449" max="8450" width="2.21875" style="43" customWidth="1"/>
    <col min="8451" max="8453" width="2.21875" style="43"/>
    <col min="8454" max="8454" width="2.44140625" style="43" bestFit="1" customWidth="1"/>
    <col min="8455" max="8468" width="2.21875" style="43"/>
    <col min="8469" max="8469" width="2.6640625" style="43" bestFit="1" customWidth="1"/>
    <col min="8470" max="8704" width="2.21875" style="43"/>
    <col min="8705" max="8706" width="2.21875" style="43" customWidth="1"/>
    <col min="8707" max="8709" width="2.21875" style="43"/>
    <col min="8710" max="8710" width="2.44140625" style="43" bestFit="1" customWidth="1"/>
    <col min="8711" max="8724" width="2.21875" style="43"/>
    <col min="8725" max="8725" width="2.6640625" style="43" bestFit="1" customWidth="1"/>
    <col min="8726" max="8960" width="2.21875" style="43"/>
    <col min="8961" max="8962" width="2.21875" style="43" customWidth="1"/>
    <col min="8963" max="8965" width="2.21875" style="43"/>
    <col min="8966" max="8966" width="2.44140625" style="43" bestFit="1" customWidth="1"/>
    <col min="8967" max="8980" width="2.21875" style="43"/>
    <col min="8981" max="8981" width="2.6640625" style="43" bestFit="1" customWidth="1"/>
    <col min="8982" max="9216" width="2.21875" style="43"/>
    <col min="9217" max="9218" width="2.21875" style="43" customWidth="1"/>
    <col min="9219" max="9221" width="2.21875" style="43"/>
    <col min="9222" max="9222" width="2.44140625" style="43" bestFit="1" customWidth="1"/>
    <col min="9223" max="9236" width="2.21875" style="43"/>
    <col min="9237" max="9237" width="2.6640625" style="43" bestFit="1" customWidth="1"/>
    <col min="9238" max="9472" width="2.21875" style="43"/>
    <col min="9473" max="9474" width="2.21875" style="43" customWidth="1"/>
    <col min="9475" max="9477" width="2.21875" style="43"/>
    <col min="9478" max="9478" width="2.44140625" style="43" bestFit="1" customWidth="1"/>
    <col min="9479" max="9492" width="2.21875" style="43"/>
    <col min="9493" max="9493" width="2.6640625" style="43" bestFit="1" customWidth="1"/>
    <col min="9494" max="9728" width="2.21875" style="43"/>
    <col min="9729" max="9730" width="2.21875" style="43" customWidth="1"/>
    <col min="9731" max="9733" width="2.21875" style="43"/>
    <col min="9734" max="9734" width="2.44140625" style="43" bestFit="1" customWidth="1"/>
    <col min="9735" max="9748" width="2.21875" style="43"/>
    <col min="9749" max="9749" width="2.6640625" style="43" bestFit="1" customWidth="1"/>
    <col min="9750" max="9984" width="2.21875" style="43"/>
    <col min="9985" max="9986" width="2.21875" style="43" customWidth="1"/>
    <col min="9987" max="9989" width="2.21875" style="43"/>
    <col min="9990" max="9990" width="2.44140625" style="43" bestFit="1" customWidth="1"/>
    <col min="9991" max="10004" width="2.21875" style="43"/>
    <col min="10005" max="10005" width="2.6640625" style="43" bestFit="1" customWidth="1"/>
    <col min="10006" max="10240" width="2.21875" style="43"/>
    <col min="10241" max="10242" width="2.21875" style="43" customWidth="1"/>
    <col min="10243" max="10245" width="2.21875" style="43"/>
    <col min="10246" max="10246" width="2.44140625" style="43" bestFit="1" customWidth="1"/>
    <col min="10247" max="10260" width="2.21875" style="43"/>
    <col min="10261" max="10261" width="2.6640625" style="43" bestFit="1" customWidth="1"/>
    <col min="10262" max="10496" width="2.21875" style="43"/>
    <col min="10497" max="10498" width="2.21875" style="43" customWidth="1"/>
    <col min="10499" max="10501" width="2.21875" style="43"/>
    <col min="10502" max="10502" width="2.44140625" style="43" bestFit="1" customWidth="1"/>
    <col min="10503" max="10516" width="2.21875" style="43"/>
    <col min="10517" max="10517" width="2.6640625" style="43" bestFit="1" customWidth="1"/>
    <col min="10518" max="10752" width="2.21875" style="43"/>
    <col min="10753" max="10754" width="2.21875" style="43" customWidth="1"/>
    <col min="10755" max="10757" width="2.21875" style="43"/>
    <col min="10758" max="10758" width="2.44140625" style="43" bestFit="1" customWidth="1"/>
    <col min="10759" max="10772" width="2.21875" style="43"/>
    <col min="10773" max="10773" width="2.6640625" style="43" bestFit="1" customWidth="1"/>
    <col min="10774" max="11008" width="2.21875" style="43"/>
    <col min="11009" max="11010" width="2.21875" style="43" customWidth="1"/>
    <col min="11011" max="11013" width="2.21875" style="43"/>
    <col min="11014" max="11014" width="2.44140625" style="43" bestFit="1" customWidth="1"/>
    <col min="11015" max="11028" width="2.21875" style="43"/>
    <col min="11029" max="11029" width="2.6640625" style="43" bestFit="1" customWidth="1"/>
    <col min="11030" max="11264" width="2.21875" style="43"/>
    <col min="11265" max="11266" width="2.21875" style="43" customWidth="1"/>
    <col min="11267" max="11269" width="2.21875" style="43"/>
    <col min="11270" max="11270" width="2.44140625" style="43" bestFit="1" customWidth="1"/>
    <col min="11271" max="11284" width="2.21875" style="43"/>
    <col min="11285" max="11285" width="2.6640625" style="43" bestFit="1" customWidth="1"/>
    <col min="11286" max="11520" width="2.21875" style="43"/>
    <col min="11521" max="11522" width="2.21875" style="43" customWidth="1"/>
    <col min="11523" max="11525" width="2.21875" style="43"/>
    <col min="11526" max="11526" width="2.44140625" style="43" bestFit="1" customWidth="1"/>
    <col min="11527" max="11540" width="2.21875" style="43"/>
    <col min="11541" max="11541" width="2.6640625" style="43" bestFit="1" customWidth="1"/>
    <col min="11542" max="11776" width="2.21875" style="43"/>
    <col min="11777" max="11778" width="2.21875" style="43" customWidth="1"/>
    <col min="11779" max="11781" width="2.21875" style="43"/>
    <col min="11782" max="11782" width="2.44140625" style="43" bestFit="1" customWidth="1"/>
    <col min="11783" max="11796" width="2.21875" style="43"/>
    <col min="11797" max="11797" width="2.6640625" style="43" bestFit="1" customWidth="1"/>
    <col min="11798" max="12032" width="2.21875" style="43"/>
    <col min="12033" max="12034" width="2.21875" style="43" customWidth="1"/>
    <col min="12035" max="12037" width="2.21875" style="43"/>
    <col min="12038" max="12038" width="2.44140625" style="43" bestFit="1" customWidth="1"/>
    <col min="12039" max="12052" width="2.21875" style="43"/>
    <col min="12053" max="12053" width="2.6640625" style="43" bestFit="1" customWidth="1"/>
    <col min="12054" max="12288" width="2.21875" style="43"/>
    <col min="12289" max="12290" width="2.21875" style="43" customWidth="1"/>
    <col min="12291" max="12293" width="2.21875" style="43"/>
    <col min="12294" max="12294" width="2.44140625" style="43" bestFit="1" customWidth="1"/>
    <col min="12295" max="12308" width="2.21875" style="43"/>
    <col min="12309" max="12309" width="2.6640625" style="43" bestFit="1" customWidth="1"/>
    <col min="12310" max="12544" width="2.21875" style="43"/>
    <col min="12545" max="12546" width="2.21875" style="43" customWidth="1"/>
    <col min="12547" max="12549" width="2.21875" style="43"/>
    <col min="12550" max="12550" width="2.44140625" style="43" bestFit="1" customWidth="1"/>
    <col min="12551" max="12564" width="2.21875" style="43"/>
    <col min="12565" max="12565" width="2.6640625" style="43" bestFit="1" customWidth="1"/>
    <col min="12566" max="12800" width="2.21875" style="43"/>
    <col min="12801" max="12802" width="2.21875" style="43" customWidth="1"/>
    <col min="12803" max="12805" width="2.21875" style="43"/>
    <col min="12806" max="12806" width="2.44140625" style="43" bestFit="1" customWidth="1"/>
    <col min="12807" max="12820" width="2.21875" style="43"/>
    <col min="12821" max="12821" width="2.6640625" style="43" bestFit="1" customWidth="1"/>
    <col min="12822" max="13056" width="2.21875" style="43"/>
    <col min="13057" max="13058" width="2.21875" style="43" customWidth="1"/>
    <col min="13059" max="13061" width="2.21875" style="43"/>
    <col min="13062" max="13062" width="2.44140625" style="43" bestFit="1" customWidth="1"/>
    <col min="13063" max="13076" width="2.21875" style="43"/>
    <col min="13077" max="13077" width="2.6640625" style="43" bestFit="1" customWidth="1"/>
    <col min="13078" max="13312" width="2.21875" style="43"/>
    <col min="13313" max="13314" width="2.21875" style="43" customWidth="1"/>
    <col min="13315" max="13317" width="2.21875" style="43"/>
    <col min="13318" max="13318" width="2.44140625" style="43" bestFit="1" customWidth="1"/>
    <col min="13319" max="13332" width="2.21875" style="43"/>
    <col min="13333" max="13333" width="2.6640625" style="43" bestFit="1" customWidth="1"/>
    <col min="13334" max="13568" width="2.21875" style="43"/>
    <col min="13569" max="13570" width="2.21875" style="43" customWidth="1"/>
    <col min="13571" max="13573" width="2.21875" style="43"/>
    <col min="13574" max="13574" width="2.44140625" style="43" bestFit="1" customWidth="1"/>
    <col min="13575" max="13588" width="2.21875" style="43"/>
    <col min="13589" max="13589" width="2.6640625" style="43" bestFit="1" customWidth="1"/>
    <col min="13590" max="13824" width="2.21875" style="43"/>
    <col min="13825" max="13826" width="2.21875" style="43" customWidth="1"/>
    <col min="13827" max="13829" width="2.21875" style="43"/>
    <col min="13830" max="13830" width="2.44140625" style="43" bestFit="1" customWidth="1"/>
    <col min="13831" max="13844" width="2.21875" style="43"/>
    <col min="13845" max="13845" width="2.6640625" style="43" bestFit="1" customWidth="1"/>
    <col min="13846" max="14080" width="2.21875" style="43"/>
    <col min="14081" max="14082" width="2.21875" style="43" customWidth="1"/>
    <col min="14083" max="14085" width="2.21875" style="43"/>
    <col min="14086" max="14086" width="2.44140625" style="43" bestFit="1" customWidth="1"/>
    <col min="14087" max="14100" width="2.21875" style="43"/>
    <col min="14101" max="14101" width="2.6640625" style="43" bestFit="1" customWidth="1"/>
    <col min="14102" max="14336" width="2.21875" style="43"/>
    <col min="14337" max="14338" width="2.21875" style="43" customWidth="1"/>
    <col min="14339" max="14341" width="2.21875" style="43"/>
    <col min="14342" max="14342" width="2.44140625" style="43" bestFit="1" customWidth="1"/>
    <col min="14343" max="14356" width="2.21875" style="43"/>
    <col min="14357" max="14357" width="2.6640625" style="43" bestFit="1" customWidth="1"/>
    <col min="14358" max="14592" width="2.21875" style="43"/>
    <col min="14593" max="14594" width="2.21875" style="43" customWidth="1"/>
    <col min="14595" max="14597" width="2.21875" style="43"/>
    <col min="14598" max="14598" width="2.44140625" style="43" bestFit="1" customWidth="1"/>
    <col min="14599" max="14612" width="2.21875" style="43"/>
    <col min="14613" max="14613" width="2.6640625" style="43" bestFit="1" customWidth="1"/>
    <col min="14614" max="14848" width="2.21875" style="43"/>
    <col min="14849" max="14850" width="2.21875" style="43" customWidth="1"/>
    <col min="14851" max="14853" width="2.21875" style="43"/>
    <col min="14854" max="14854" width="2.44140625" style="43" bestFit="1" customWidth="1"/>
    <col min="14855" max="14868" width="2.21875" style="43"/>
    <col min="14869" max="14869" width="2.6640625" style="43" bestFit="1" customWidth="1"/>
    <col min="14870" max="15104" width="2.21875" style="43"/>
    <col min="15105" max="15106" width="2.21875" style="43" customWidth="1"/>
    <col min="15107" max="15109" width="2.21875" style="43"/>
    <col min="15110" max="15110" width="2.44140625" style="43" bestFit="1" customWidth="1"/>
    <col min="15111" max="15124" width="2.21875" style="43"/>
    <col min="15125" max="15125" width="2.6640625" style="43" bestFit="1" customWidth="1"/>
    <col min="15126" max="15360" width="2.21875" style="43"/>
    <col min="15361" max="15362" width="2.21875" style="43" customWidth="1"/>
    <col min="15363" max="15365" width="2.21875" style="43"/>
    <col min="15366" max="15366" width="2.44140625" style="43" bestFit="1" customWidth="1"/>
    <col min="15367" max="15380" width="2.21875" style="43"/>
    <col min="15381" max="15381" width="2.6640625" style="43" bestFit="1" customWidth="1"/>
    <col min="15382" max="15616" width="2.21875" style="43"/>
    <col min="15617" max="15618" width="2.21875" style="43" customWidth="1"/>
    <col min="15619" max="15621" width="2.21875" style="43"/>
    <col min="15622" max="15622" width="2.44140625" style="43" bestFit="1" customWidth="1"/>
    <col min="15623" max="15636" width="2.21875" style="43"/>
    <col min="15637" max="15637" width="2.6640625" style="43" bestFit="1" customWidth="1"/>
    <col min="15638" max="15872" width="2.21875" style="43"/>
    <col min="15873" max="15874" width="2.21875" style="43" customWidth="1"/>
    <col min="15875" max="15877" width="2.21875" style="43"/>
    <col min="15878" max="15878" width="2.44140625" style="43" bestFit="1" customWidth="1"/>
    <col min="15879" max="15892" width="2.21875" style="43"/>
    <col min="15893" max="15893" width="2.6640625" style="43" bestFit="1" customWidth="1"/>
    <col min="15894" max="16128" width="2.21875" style="43"/>
    <col min="16129" max="16130" width="2.21875" style="43" customWidth="1"/>
    <col min="16131" max="16133" width="2.21875" style="43"/>
    <col min="16134" max="16134" width="2.44140625" style="43" bestFit="1" customWidth="1"/>
    <col min="16135" max="16148" width="2.21875" style="43"/>
    <col min="16149" max="16149" width="2.6640625" style="43" bestFit="1" customWidth="1"/>
    <col min="16150" max="16384" width="2.21875" style="43"/>
  </cols>
  <sheetData>
    <row r="1" spans="1:39" x14ac:dyDescent="0.2">
      <c r="A1" s="322" t="s">
        <v>156</v>
      </c>
      <c r="B1" s="323"/>
      <c r="C1" s="323"/>
      <c r="D1" s="323"/>
      <c r="E1" s="323"/>
      <c r="F1" s="323"/>
      <c r="G1" s="323"/>
      <c r="H1" s="323"/>
      <c r="I1" s="323"/>
      <c r="J1" s="323"/>
      <c r="K1" s="323"/>
      <c r="L1" s="323"/>
      <c r="M1" s="323"/>
      <c r="N1" s="323"/>
      <c r="O1" s="323"/>
      <c r="P1" s="323"/>
      <c r="Q1" s="323"/>
      <c r="R1" s="323"/>
      <c r="S1" s="323"/>
      <c r="T1" s="323"/>
      <c r="U1" s="323"/>
      <c r="V1" s="323"/>
      <c r="W1" s="323"/>
      <c r="X1" s="323"/>
      <c r="Y1" s="323"/>
      <c r="Z1" s="324"/>
      <c r="AE1" s="43" t="s">
        <v>49</v>
      </c>
    </row>
    <row r="2" spans="1:39" ht="24" customHeight="1" thickBot="1" x14ac:dyDescent="0.25">
      <c r="A2" s="325"/>
      <c r="B2" s="326"/>
      <c r="C2" s="326"/>
      <c r="D2" s="326"/>
      <c r="E2" s="326"/>
      <c r="F2" s="326"/>
      <c r="G2" s="326"/>
      <c r="H2" s="326"/>
      <c r="I2" s="326"/>
      <c r="J2" s="326"/>
      <c r="K2" s="326"/>
      <c r="L2" s="326"/>
      <c r="M2" s="326"/>
      <c r="N2" s="326"/>
      <c r="O2" s="326"/>
      <c r="P2" s="326"/>
      <c r="Q2" s="326"/>
      <c r="R2" s="326"/>
      <c r="S2" s="326"/>
      <c r="T2" s="326"/>
      <c r="U2" s="326"/>
      <c r="V2" s="326"/>
      <c r="W2" s="326"/>
      <c r="X2" s="326"/>
      <c r="Y2" s="326"/>
      <c r="Z2" s="327"/>
    </row>
    <row r="3" spans="1:39" ht="37.200000000000003" customHeight="1" x14ac:dyDescent="0.2">
      <c r="A3" s="340" t="s">
        <v>56</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row>
    <row r="4" spans="1:39" x14ac:dyDescent="0.2">
      <c r="A4" s="340"/>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row>
    <row r="5" spans="1:39" ht="24" customHeight="1" x14ac:dyDescent="0.2"/>
    <row r="6" spans="1:39" x14ac:dyDescent="0.2">
      <c r="B6" s="341" t="s">
        <v>55</v>
      </c>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row>
    <row r="7" spans="1:39" x14ac:dyDescent="0.2">
      <c r="B7" s="341"/>
      <c r="C7" s="341"/>
      <c r="D7" s="341"/>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row>
    <row r="8" spans="1:39" ht="13.5" customHeight="1" x14ac:dyDescent="0.2">
      <c r="B8" s="343" t="s">
        <v>57</v>
      </c>
      <c r="C8" s="344"/>
      <c r="D8" s="46"/>
      <c r="E8" s="46"/>
      <c r="F8" s="46"/>
      <c r="G8" s="46"/>
      <c r="H8" s="46"/>
      <c r="I8" s="46"/>
      <c r="J8" s="46"/>
      <c r="K8" s="46"/>
      <c r="L8" s="46"/>
      <c r="M8" s="46"/>
      <c r="N8" s="46"/>
      <c r="O8" s="46"/>
      <c r="P8" s="46"/>
      <c r="Q8" s="46"/>
      <c r="R8" s="92"/>
      <c r="S8" s="92"/>
      <c r="T8" s="46"/>
      <c r="U8" s="46"/>
      <c r="V8" s="46"/>
      <c r="W8" s="46"/>
      <c r="X8" s="46"/>
      <c r="Y8" s="46"/>
      <c r="Z8" s="46"/>
      <c r="AA8" s="46"/>
      <c r="AB8" s="46"/>
      <c r="AC8" s="46"/>
      <c r="AD8" s="46"/>
      <c r="AE8" s="46"/>
      <c r="AF8" s="46"/>
      <c r="AG8" s="46"/>
      <c r="AH8" s="46"/>
      <c r="AI8" s="46"/>
      <c r="AJ8" s="46"/>
      <c r="AK8" s="46"/>
      <c r="AL8" s="48"/>
    </row>
    <row r="9" spans="1:39" x14ac:dyDescent="0.2">
      <c r="B9" s="345"/>
      <c r="C9" s="346"/>
      <c r="D9" s="49"/>
      <c r="E9" s="49"/>
      <c r="F9" s="53">
        <v>1</v>
      </c>
      <c r="G9" s="52"/>
      <c r="H9" s="53" t="s">
        <v>58</v>
      </c>
      <c r="I9" s="53"/>
      <c r="J9" s="53"/>
      <c r="K9" s="53"/>
      <c r="L9" s="53"/>
      <c r="M9" s="53"/>
      <c r="N9" s="53"/>
      <c r="O9" s="53"/>
      <c r="P9" s="49"/>
      <c r="Q9" s="49"/>
      <c r="R9" s="93"/>
      <c r="S9" s="93"/>
      <c r="T9" s="49"/>
      <c r="V9" s="49"/>
      <c r="X9" s="53"/>
      <c r="Y9" s="53"/>
      <c r="Z9" s="53"/>
      <c r="AA9" s="53"/>
      <c r="AB9" s="53"/>
      <c r="AC9" s="53"/>
      <c r="AD9" s="53"/>
      <c r="AE9" s="53"/>
      <c r="AF9" s="53"/>
      <c r="AG9" s="53"/>
      <c r="AH9" s="53"/>
      <c r="AI9" s="53"/>
      <c r="AJ9" s="53"/>
      <c r="AK9" s="53"/>
      <c r="AL9" s="51"/>
    </row>
    <row r="10" spans="1:39" x14ac:dyDescent="0.2">
      <c r="B10" s="345"/>
      <c r="C10" s="346"/>
      <c r="E10" s="49"/>
      <c r="F10" s="53">
        <v>2</v>
      </c>
      <c r="G10" s="52"/>
      <c r="H10" s="53" t="s">
        <v>59</v>
      </c>
      <c r="I10" s="53"/>
      <c r="J10" s="53"/>
      <c r="K10" s="53"/>
      <c r="L10" s="53"/>
      <c r="M10" s="53"/>
      <c r="N10" s="53"/>
      <c r="O10" s="53"/>
      <c r="P10" s="53"/>
      <c r="Q10" s="53"/>
      <c r="R10" s="93"/>
      <c r="S10" s="93"/>
      <c r="T10" s="49"/>
      <c r="V10" s="49"/>
      <c r="X10" s="53"/>
      <c r="Y10" s="53"/>
      <c r="Z10" s="53"/>
      <c r="AA10" s="53"/>
      <c r="AB10" s="53"/>
      <c r="AC10" s="53"/>
      <c r="AD10" s="53"/>
      <c r="AE10" s="53"/>
      <c r="AF10" s="53"/>
      <c r="AG10" s="53"/>
      <c r="AH10" s="53"/>
      <c r="AI10" s="53"/>
      <c r="AJ10" s="53"/>
      <c r="AK10" s="53"/>
      <c r="AL10" s="54"/>
    </row>
    <row r="11" spans="1:39" x14ac:dyDescent="0.2">
      <c r="B11" s="345"/>
      <c r="C11" s="346"/>
      <c r="E11" s="49"/>
      <c r="F11" s="53">
        <v>3</v>
      </c>
      <c r="G11" s="49"/>
      <c r="H11" s="53" t="s">
        <v>60</v>
      </c>
      <c r="I11" s="53"/>
      <c r="J11" s="53"/>
      <c r="K11" s="53"/>
      <c r="L11" s="53"/>
      <c r="M11" s="53"/>
      <c r="N11" s="53"/>
      <c r="O11" s="53"/>
      <c r="P11" s="53"/>
      <c r="Q11" s="53"/>
      <c r="R11" s="93"/>
      <c r="S11" s="93"/>
      <c r="T11" s="49"/>
      <c r="V11" s="49"/>
      <c r="X11" s="53"/>
      <c r="Y11" s="53"/>
      <c r="Z11" s="53"/>
      <c r="AA11" s="53"/>
      <c r="AB11" s="53"/>
      <c r="AC11" s="53"/>
      <c r="AD11" s="53"/>
      <c r="AE11" s="53"/>
      <c r="AF11" s="53"/>
      <c r="AG11" s="53"/>
      <c r="AH11" s="53"/>
      <c r="AI11" s="53"/>
      <c r="AJ11" s="53"/>
      <c r="AK11" s="53"/>
      <c r="AL11" s="51"/>
    </row>
    <row r="12" spans="1:39" x14ac:dyDescent="0.2">
      <c r="B12" s="345"/>
      <c r="C12" s="346"/>
      <c r="E12" s="49"/>
      <c r="F12" s="71">
        <v>4</v>
      </c>
      <c r="G12" s="52"/>
      <c r="H12" s="53" t="s">
        <v>61</v>
      </c>
      <c r="I12" s="53"/>
      <c r="J12" s="53"/>
      <c r="K12" s="53"/>
      <c r="L12" s="53"/>
      <c r="M12" s="53"/>
      <c r="N12" s="53"/>
      <c r="O12" s="53"/>
      <c r="P12" s="53"/>
      <c r="Q12" s="53"/>
      <c r="R12" s="93"/>
      <c r="S12" s="93"/>
      <c r="T12" s="49"/>
      <c r="V12" s="49"/>
      <c r="X12" s="53"/>
      <c r="Y12" s="53"/>
      <c r="Z12" s="53"/>
      <c r="AA12" s="53"/>
      <c r="AB12" s="53"/>
      <c r="AC12" s="53"/>
      <c r="AD12" s="53"/>
      <c r="AE12" s="53"/>
      <c r="AF12" s="53"/>
      <c r="AG12" s="53"/>
      <c r="AH12" s="53"/>
      <c r="AI12" s="53"/>
      <c r="AJ12" s="53"/>
      <c r="AK12" s="53"/>
      <c r="AL12" s="51"/>
    </row>
    <row r="13" spans="1:39" x14ac:dyDescent="0.2">
      <c r="B13" s="345"/>
      <c r="C13" s="346"/>
      <c r="E13" s="49"/>
      <c r="F13" s="71">
        <v>5</v>
      </c>
      <c r="G13" s="52"/>
      <c r="H13" s="53" t="s">
        <v>62</v>
      </c>
      <c r="I13" s="53"/>
      <c r="J13" s="53"/>
      <c r="K13" s="53"/>
      <c r="L13" s="53"/>
      <c r="M13" s="53"/>
      <c r="N13" s="53"/>
      <c r="O13" s="53"/>
      <c r="P13" s="53"/>
      <c r="Q13" s="53"/>
      <c r="R13" s="93"/>
      <c r="S13" s="93"/>
      <c r="T13" s="49"/>
      <c r="V13" s="49"/>
      <c r="X13" s="53"/>
      <c r="Y13" s="53"/>
      <c r="Z13" s="53"/>
      <c r="AA13" s="53"/>
      <c r="AB13" s="53"/>
      <c r="AC13" s="53"/>
      <c r="AD13" s="53"/>
      <c r="AE13" s="53"/>
      <c r="AF13" s="53"/>
      <c r="AG13" s="53"/>
      <c r="AH13" s="53"/>
      <c r="AI13" s="53"/>
      <c r="AJ13" s="53"/>
      <c r="AK13" s="53"/>
      <c r="AL13" s="51"/>
    </row>
    <row r="14" spans="1:39" x14ac:dyDescent="0.2">
      <c r="B14" s="345"/>
      <c r="C14" s="346"/>
      <c r="E14" s="49"/>
      <c r="F14" s="71">
        <v>6</v>
      </c>
      <c r="G14" s="49"/>
      <c r="H14" s="53" t="s">
        <v>63</v>
      </c>
      <c r="I14" s="53"/>
      <c r="J14" s="53"/>
      <c r="K14" s="53"/>
      <c r="L14" s="53"/>
      <c r="M14" s="53"/>
      <c r="N14" s="53"/>
      <c r="O14" s="53"/>
      <c r="P14" s="53"/>
      <c r="Q14" s="53"/>
      <c r="R14" s="93"/>
      <c r="S14" s="93"/>
      <c r="T14" s="49"/>
      <c r="V14" s="49"/>
      <c r="X14" s="53"/>
      <c r="Y14" s="53"/>
      <c r="Z14" s="53"/>
      <c r="AA14" s="53"/>
      <c r="AB14" s="53"/>
      <c r="AC14" s="53"/>
      <c r="AD14" s="53"/>
      <c r="AE14" s="53"/>
      <c r="AF14" s="53"/>
      <c r="AG14" s="53"/>
      <c r="AH14" s="53"/>
      <c r="AI14" s="53"/>
      <c r="AJ14" s="53"/>
      <c r="AK14" s="53"/>
      <c r="AL14" s="51"/>
    </row>
    <row r="15" spans="1:39" x14ac:dyDescent="0.2">
      <c r="B15" s="345"/>
      <c r="C15" s="346"/>
      <c r="E15" s="49"/>
      <c r="F15" s="71">
        <v>7</v>
      </c>
      <c r="G15" s="49"/>
      <c r="H15" s="53" t="s">
        <v>64</v>
      </c>
      <c r="I15" s="90"/>
      <c r="J15" s="90"/>
      <c r="K15" s="90"/>
      <c r="L15" s="90"/>
      <c r="M15" s="90"/>
      <c r="N15" s="90"/>
      <c r="O15" s="90"/>
      <c r="P15" s="53"/>
      <c r="Q15" s="53"/>
      <c r="R15" s="93"/>
      <c r="S15" s="93"/>
      <c r="T15" s="49"/>
      <c r="V15" s="49"/>
      <c r="X15" s="53"/>
      <c r="Y15" s="53"/>
      <c r="Z15" s="53"/>
      <c r="AA15" s="53"/>
      <c r="AB15" s="53"/>
      <c r="AC15" s="53"/>
      <c r="AD15" s="53"/>
      <c r="AE15" s="53"/>
      <c r="AF15" s="53"/>
      <c r="AG15" s="53"/>
      <c r="AH15" s="53"/>
      <c r="AI15" s="53"/>
      <c r="AJ15" s="53"/>
      <c r="AK15" s="53"/>
      <c r="AL15" s="51"/>
    </row>
    <row r="16" spans="1:39" x14ac:dyDescent="0.2">
      <c r="B16" s="347"/>
      <c r="C16" s="348"/>
      <c r="D16" s="55"/>
      <c r="E16" s="55"/>
      <c r="F16" s="55"/>
      <c r="G16" s="55"/>
      <c r="H16" s="55"/>
      <c r="I16" s="55"/>
      <c r="J16" s="55"/>
      <c r="K16" s="55"/>
      <c r="L16" s="55"/>
      <c r="M16" s="55"/>
      <c r="N16" s="55"/>
      <c r="O16" s="55"/>
      <c r="P16" s="55"/>
      <c r="Q16" s="55"/>
      <c r="R16" s="94"/>
      <c r="S16" s="94"/>
      <c r="T16" s="55"/>
      <c r="U16" s="56"/>
      <c r="V16" s="55"/>
      <c r="W16" s="57"/>
      <c r="X16" s="57"/>
      <c r="Y16" s="57"/>
      <c r="Z16" s="57"/>
      <c r="AA16" s="57"/>
      <c r="AB16" s="57"/>
      <c r="AC16" s="57"/>
      <c r="AD16" s="57"/>
      <c r="AE16" s="57"/>
      <c r="AF16" s="57"/>
      <c r="AG16" s="57"/>
      <c r="AH16" s="57"/>
      <c r="AI16" s="57"/>
      <c r="AJ16" s="57"/>
      <c r="AK16" s="57"/>
      <c r="AL16" s="58"/>
    </row>
    <row r="17" spans="2:38" ht="13.5" customHeight="1" x14ac:dyDescent="0.2">
      <c r="B17" s="365" t="s">
        <v>65</v>
      </c>
      <c r="C17" s="366"/>
      <c r="D17" s="47"/>
      <c r="E17" s="49"/>
      <c r="F17" s="49"/>
      <c r="G17" s="49"/>
      <c r="H17" s="49"/>
      <c r="I17" s="49"/>
      <c r="J17" s="49"/>
      <c r="K17" s="49"/>
      <c r="L17" s="49"/>
      <c r="M17" s="49"/>
      <c r="N17" s="49"/>
      <c r="O17" s="49"/>
      <c r="P17" s="49"/>
      <c r="Q17" s="49"/>
      <c r="R17" s="49"/>
      <c r="S17" s="49"/>
      <c r="T17" s="46"/>
      <c r="U17" s="46"/>
      <c r="V17" s="46"/>
      <c r="W17" s="46"/>
      <c r="X17" s="46"/>
      <c r="Y17" s="46"/>
      <c r="Z17" s="46"/>
      <c r="AA17" s="46"/>
      <c r="AB17" s="46"/>
      <c r="AC17" s="46"/>
      <c r="AD17" s="46"/>
      <c r="AE17" s="46"/>
      <c r="AF17" s="46"/>
      <c r="AG17" s="46"/>
      <c r="AH17" s="46"/>
      <c r="AI17" s="46"/>
      <c r="AJ17" s="46"/>
      <c r="AK17" s="46"/>
      <c r="AL17" s="48"/>
    </row>
    <row r="18" spans="2:38" x14ac:dyDescent="0.2">
      <c r="B18" s="367"/>
      <c r="C18" s="368"/>
      <c r="D18" s="50"/>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61"/>
    </row>
    <row r="19" spans="2:38" x14ac:dyDescent="0.2">
      <c r="B19" s="367"/>
      <c r="C19" s="368"/>
      <c r="D19" s="50"/>
      <c r="E19" s="371" t="s">
        <v>66</v>
      </c>
      <c r="F19" s="371"/>
      <c r="G19" s="371"/>
      <c r="H19" s="371"/>
      <c r="I19" s="371"/>
      <c r="J19" s="371"/>
      <c r="K19" s="371"/>
      <c r="L19" s="371"/>
      <c r="M19" s="371"/>
      <c r="N19" s="371"/>
      <c r="O19" s="371"/>
      <c r="P19" s="371"/>
      <c r="Q19" s="371"/>
      <c r="R19" s="371"/>
      <c r="S19" s="371"/>
      <c r="T19" s="371"/>
      <c r="U19" s="371"/>
      <c r="V19" s="371"/>
      <c r="W19" s="371" t="s">
        <v>67</v>
      </c>
      <c r="X19" s="371"/>
      <c r="Y19" s="371"/>
      <c r="Z19" s="371"/>
      <c r="AA19" s="371"/>
      <c r="AB19" s="371"/>
      <c r="AC19" s="371"/>
      <c r="AD19" s="371"/>
      <c r="AE19" s="371"/>
      <c r="AF19" s="371"/>
      <c r="AG19" s="371"/>
      <c r="AH19" s="371"/>
      <c r="AI19" s="371"/>
      <c r="AJ19" s="371"/>
      <c r="AK19" s="371"/>
      <c r="AL19" s="61"/>
    </row>
    <row r="20" spans="2:38" x14ac:dyDescent="0.2">
      <c r="B20" s="367"/>
      <c r="C20" s="368"/>
      <c r="D20" s="50"/>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61"/>
    </row>
    <row r="21" spans="2:38" x14ac:dyDescent="0.2">
      <c r="B21" s="367"/>
      <c r="C21" s="368"/>
      <c r="D21" s="50"/>
      <c r="E21" s="341"/>
      <c r="F21" s="341"/>
      <c r="G21" s="341"/>
      <c r="H21" s="341"/>
      <c r="I21" s="341"/>
      <c r="J21" s="341"/>
      <c r="K21" s="341"/>
      <c r="L21" s="341"/>
      <c r="M21" s="341"/>
      <c r="N21" s="341"/>
      <c r="O21" s="341"/>
      <c r="P21" s="341"/>
      <c r="Q21" s="341"/>
      <c r="R21" s="341"/>
      <c r="S21" s="341"/>
      <c r="T21" s="341"/>
      <c r="U21" s="341" t="s">
        <v>51</v>
      </c>
      <c r="V21" s="341"/>
      <c r="W21" s="341"/>
      <c r="X21" s="341"/>
      <c r="Y21" s="341"/>
      <c r="Z21" s="341"/>
      <c r="AA21" s="341"/>
      <c r="AB21" s="341"/>
      <c r="AC21" s="341"/>
      <c r="AD21" s="341"/>
      <c r="AE21" s="341"/>
      <c r="AF21" s="341"/>
      <c r="AG21" s="341"/>
      <c r="AH21" s="341"/>
      <c r="AI21" s="341"/>
      <c r="AJ21" s="341" t="s">
        <v>51</v>
      </c>
      <c r="AK21" s="341"/>
      <c r="AL21" s="61"/>
    </row>
    <row r="22" spans="2:38" x14ac:dyDescent="0.2">
      <c r="B22" s="367"/>
      <c r="C22" s="368"/>
      <c r="D22" s="50"/>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61"/>
    </row>
    <row r="23" spans="2:38" ht="13.8" thickBot="1" x14ac:dyDescent="0.25">
      <c r="B23" s="367"/>
      <c r="C23" s="368"/>
      <c r="D23" s="50"/>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61"/>
    </row>
    <row r="24" spans="2:38" x14ac:dyDescent="0.2">
      <c r="B24" s="367"/>
      <c r="C24" s="368"/>
      <c r="D24" s="50"/>
      <c r="E24" s="49"/>
      <c r="F24" s="49"/>
      <c r="G24" s="49"/>
      <c r="H24" s="49"/>
      <c r="I24" s="49"/>
      <c r="J24" s="49"/>
      <c r="K24" s="49"/>
      <c r="L24" s="49"/>
      <c r="M24" s="49"/>
      <c r="N24" s="49"/>
      <c r="O24" s="49"/>
      <c r="P24" s="49"/>
      <c r="Q24" s="49"/>
      <c r="R24" s="49"/>
      <c r="S24" s="49"/>
      <c r="T24" s="49"/>
      <c r="U24" s="49"/>
      <c r="V24" s="49"/>
      <c r="W24" s="372" t="s">
        <v>68</v>
      </c>
      <c r="X24" s="360"/>
      <c r="Y24" s="360"/>
      <c r="Z24" s="360"/>
      <c r="AA24" s="360"/>
      <c r="AB24" s="360"/>
      <c r="AC24" s="360"/>
      <c r="AD24" s="360"/>
      <c r="AE24" s="360"/>
      <c r="AF24" s="360"/>
      <c r="AG24" s="360"/>
      <c r="AH24" s="360"/>
      <c r="AI24" s="360"/>
      <c r="AJ24" s="360"/>
      <c r="AK24" s="363"/>
      <c r="AL24" s="61"/>
    </row>
    <row r="25" spans="2:38" x14ac:dyDescent="0.2">
      <c r="B25" s="367"/>
      <c r="C25" s="368"/>
      <c r="D25" s="50"/>
      <c r="E25" s="49"/>
      <c r="F25" s="49"/>
      <c r="G25" s="49"/>
      <c r="H25" s="49"/>
      <c r="I25" s="49"/>
      <c r="J25" s="49"/>
      <c r="K25" s="49"/>
      <c r="L25" s="49"/>
      <c r="M25" s="49"/>
      <c r="N25" s="49"/>
      <c r="O25" s="49"/>
      <c r="P25" s="49"/>
      <c r="Q25" s="49"/>
      <c r="R25" s="49"/>
      <c r="S25" s="49"/>
      <c r="T25" s="49"/>
      <c r="U25" s="49"/>
      <c r="V25" s="49"/>
      <c r="W25" s="373"/>
      <c r="X25" s="341"/>
      <c r="Y25" s="341"/>
      <c r="Z25" s="341"/>
      <c r="AA25" s="341"/>
      <c r="AB25" s="341"/>
      <c r="AC25" s="341"/>
      <c r="AD25" s="341"/>
      <c r="AE25" s="341"/>
      <c r="AF25" s="341"/>
      <c r="AG25" s="341"/>
      <c r="AH25" s="341"/>
      <c r="AI25" s="341"/>
      <c r="AJ25" s="341"/>
      <c r="AK25" s="374"/>
      <c r="AL25" s="61"/>
    </row>
    <row r="26" spans="2:38" x14ac:dyDescent="0.2">
      <c r="B26" s="367"/>
      <c r="C26" s="368"/>
      <c r="D26" s="50"/>
      <c r="E26" s="49"/>
      <c r="F26" s="49"/>
      <c r="G26" s="49"/>
      <c r="H26" s="49"/>
      <c r="I26" s="49"/>
      <c r="J26" s="49"/>
      <c r="K26" s="49"/>
      <c r="L26" s="49"/>
      <c r="M26" s="49"/>
      <c r="N26" s="49"/>
      <c r="O26" s="49"/>
      <c r="P26" s="49"/>
      <c r="Q26" s="49"/>
      <c r="R26" s="49"/>
      <c r="S26" s="49"/>
      <c r="T26" s="49"/>
      <c r="U26" s="49"/>
      <c r="V26" s="49"/>
      <c r="W26" s="328" t="e">
        <f>W21/E21</f>
        <v>#DIV/0!</v>
      </c>
      <c r="X26" s="329"/>
      <c r="Y26" s="329"/>
      <c r="Z26" s="329"/>
      <c r="AA26" s="329"/>
      <c r="AB26" s="329"/>
      <c r="AC26" s="329"/>
      <c r="AD26" s="329"/>
      <c r="AE26" s="329"/>
      <c r="AF26" s="329"/>
      <c r="AG26" s="329"/>
      <c r="AH26" s="329"/>
      <c r="AI26" s="329"/>
      <c r="AJ26" s="329"/>
      <c r="AK26" s="330"/>
      <c r="AL26" s="61"/>
    </row>
    <row r="27" spans="2:38" ht="13.8" thickBot="1" x14ac:dyDescent="0.25">
      <c r="B27" s="367"/>
      <c r="C27" s="368"/>
      <c r="D27" s="50"/>
      <c r="E27" s="49"/>
      <c r="F27" s="49"/>
      <c r="G27" s="49"/>
      <c r="H27" s="49"/>
      <c r="I27" s="49"/>
      <c r="J27" s="49"/>
      <c r="K27" s="49"/>
      <c r="L27" s="49"/>
      <c r="M27" s="49"/>
      <c r="N27" s="49"/>
      <c r="O27" s="49"/>
      <c r="P27" s="49"/>
      <c r="Q27" s="49"/>
      <c r="R27" s="49"/>
      <c r="S27" s="49"/>
      <c r="T27" s="49"/>
      <c r="U27" s="49"/>
      <c r="V27" s="49"/>
      <c r="W27" s="331"/>
      <c r="X27" s="332"/>
      <c r="Y27" s="332"/>
      <c r="Z27" s="332"/>
      <c r="AA27" s="332"/>
      <c r="AB27" s="332"/>
      <c r="AC27" s="332"/>
      <c r="AD27" s="332"/>
      <c r="AE27" s="332"/>
      <c r="AF27" s="332"/>
      <c r="AG27" s="332"/>
      <c r="AH27" s="332"/>
      <c r="AI27" s="332"/>
      <c r="AJ27" s="332"/>
      <c r="AK27" s="333"/>
      <c r="AL27" s="61"/>
    </row>
    <row r="28" spans="2:38" x14ac:dyDescent="0.2">
      <c r="B28" s="367"/>
      <c r="C28" s="368"/>
      <c r="D28" s="50"/>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61"/>
    </row>
    <row r="29" spans="2:38" x14ac:dyDescent="0.2">
      <c r="B29" s="367"/>
      <c r="C29" s="368"/>
      <c r="D29" s="50"/>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61"/>
    </row>
    <row r="30" spans="2:38" x14ac:dyDescent="0.2">
      <c r="B30" s="367"/>
      <c r="C30" s="368"/>
      <c r="D30" s="46"/>
      <c r="E30" s="46"/>
      <c r="F30" s="46"/>
      <c r="G30" s="46"/>
      <c r="H30" s="46"/>
      <c r="I30" s="46"/>
      <c r="J30" s="46"/>
      <c r="K30" s="46"/>
      <c r="L30" s="46"/>
      <c r="M30" s="46"/>
      <c r="N30" s="46"/>
      <c r="O30" s="46"/>
      <c r="P30" s="46"/>
      <c r="Q30" s="46"/>
      <c r="R30" s="59"/>
      <c r="S30" s="59"/>
      <c r="T30" s="46"/>
      <c r="U30" s="46"/>
      <c r="V30" s="46"/>
      <c r="W30" s="60"/>
      <c r="X30" s="60"/>
      <c r="Y30" s="60"/>
      <c r="Z30" s="60"/>
      <c r="AA30" s="60"/>
      <c r="AB30" s="60"/>
      <c r="AC30" s="60"/>
      <c r="AD30" s="60"/>
      <c r="AE30" s="60"/>
      <c r="AF30" s="60"/>
      <c r="AG30" s="60"/>
      <c r="AH30" s="60"/>
      <c r="AI30" s="60"/>
      <c r="AJ30" s="60"/>
      <c r="AK30" s="60"/>
      <c r="AL30" s="48"/>
    </row>
    <row r="31" spans="2:38" x14ac:dyDescent="0.2">
      <c r="B31" s="367"/>
      <c r="C31" s="368"/>
      <c r="D31" s="53"/>
      <c r="E31" s="53"/>
      <c r="F31" s="53" t="s">
        <v>69</v>
      </c>
      <c r="G31" s="53"/>
      <c r="H31" s="53"/>
      <c r="I31" s="53"/>
      <c r="J31" s="53"/>
      <c r="K31" s="53"/>
      <c r="L31" s="53"/>
      <c r="M31" s="53"/>
      <c r="N31" s="53"/>
      <c r="O31" s="53"/>
      <c r="P31" s="53"/>
      <c r="Q31" s="53"/>
      <c r="R31" s="53"/>
      <c r="S31" s="53"/>
      <c r="T31" s="53"/>
      <c r="U31" s="53"/>
      <c r="V31" s="53"/>
      <c r="W31" s="53"/>
      <c r="X31" s="53"/>
      <c r="Y31" s="49"/>
      <c r="Z31" s="49"/>
      <c r="AA31" s="49"/>
      <c r="AB31" s="49"/>
      <c r="AC31" s="49"/>
      <c r="AD31" s="49"/>
      <c r="AE31" s="49"/>
      <c r="AF31" s="49"/>
      <c r="AG31" s="49"/>
      <c r="AH31" s="49"/>
      <c r="AI31" s="49"/>
      <c r="AJ31" s="49"/>
      <c r="AK31" s="49"/>
      <c r="AL31" s="61"/>
    </row>
    <row r="32" spans="2:38" x14ac:dyDescent="0.2">
      <c r="B32" s="367"/>
      <c r="C32" s="368"/>
      <c r="D32" s="53"/>
      <c r="E32" s="53"/>
      <c r="F32" s="53"/>
      <c r="G32" s="53"/>
      <c r="H32" s="53"/>
      <c r="I32" s="53"/>
      <c r="J32" s="53"/>
      <c r="K32" s="53"/>
      <c r="L32" s="53"/>
      <c r="M32" s="53"/>
      <c r="N32" s="53"/>
      <c r="O32" s="53"/>
      <c r="P32" s="53"/>
      <c r="Q32" s="53"/>
      <c r="R32" s="53"/>
      <c r="S32" s="53"/>
      <c r="T32" s="53"/>
      <c r="U32" s="53"/>
      <c r="V32" s="53"/>
      <c r="W32" s="53"/>
      <c r="X32" s="53"/>
      <c r="Y32" s="49"/>
      <c r="Z32" s="49"/>
      <c r="AA32" s="49"/>
      <c r="AB32" s="49"/>
      <c r="AC32" s="49"/>
      <c r="AD32" s="49"/>
      <c r="AE32" s="49"/>
      <c r="AF32" s="49"/>
      <c r="AG32" s="49"/>
      <c r="AH32" s="49"/>
      <c r="AI32" s="49"/>
      <c r="AJ32" s="49"/>
      <c r="AK32" s="49"/>
      <c r="AL32" s="61"/>
    </row>
    <row r="33" spans="2:38" ht="15.15" customHeight="1" x14ac:dyDescent="0.2">
      <c r="B33" s="367"/>
      <c r="C33" s="368"/>
      <c r="D33" s="49"/>
      <c r="E33" s="53"/>
      <c r="F33" s="334" t="s">
        <v>70</v>
      </c>
      <c r="G33" s="335"/>
      <c r="H33" s="335"/>
      <c r="I33" s="335"/>
      <c r="J33" s="335"/>
      <c r="K33" s="335"/>
      <c r="L33" s="335"/>
      <c r="M33" s="336"/>
      <c r="N33" s="334"/>
      <c r="O33" s="335"/>
      <c r="P33" s="335"/>
      <c r="Q33" s="335"/>
      <c r="R33" s="335"/>
      <c r="S33" s="336"/>
      <c r="T33" s="334" t="s">
        <v>51</v>
      </c>
      <c r="U33" s="336"/>
      <c r="V33" s="53"/>
      <c r="W33" s="53"/>
      <c r="X33" s="53"/>
      <c r="Y33" s="349" t="s">
        <v>71</v>
      </c>
      <c r="Z33" s="335"/>
      <c r="AA33" s="335"/>
      <c r="AB33" s="335"/>
      <c r="AC33" s="335"/>
      <c r="AD33" s="335"/>
      <c r="AE33" s="335"/>
      <c r="AF33" s="335"/>
      <c r="AG33" s="335"/>
      <c r="AH33" s="335"/>
      <c r="AI33" s="336"/>
      <c r="AJ33" s="49"/>
      <c r="AK33" s="49"/>
      <c r="AL33" s="61"/>
    </row>
    <row r="34" spans="2:38" ht="15.15" customHeight="1" x14ac:dyDescent="0.2">
      <c r="B34" s="367"/>
      <c r="C34" s="368"/>
      <c r="D34" s="49"/>
      <c r="E34" s="53"/>
      <c r="F34" s="337"/>
      <c r="G34" s="338"/>
      <c r="H34" s="338"/>
      <c r="I34" s="338"/>
      <c r="J34" s="338"/>
      <c r="K34" s="338"/>
      <c r="L34" s="338"/>
      <c r="M34" s="339"/>
      <c r="N34" s="337"/>
      <c r="O34" s="338"/>
      <c r="P34" s="338"/>
      <c r="Q34" s="338"/>
      <c r="R34" s="338"/>
      <c r="S34" s="339"/>
      <c r="T34" s="337"/>
      <c r="U34" s="339"/>
      <c r="V34" s="53"/>
      <c r="W34" s="53"/>
      <c r="X34" s="53"/>
      <c r="Y34" s="337"/>
      <c r="Z34" s="338"/>
      <c r="AA34" s="338"/>
      <c r="AB34" s="338"/>
      <c r="AC34" s="338"/>
      <c r="AD34" s="338"/>
      <c r="AE34" s="338"/>
      <c r="AF34" s="338"/>
      <c r="AG34" s="338"/>
      <c r="AH34" s="338"/>
      <c r="AI34" s="339"/>
      <c r="AJ34" s="49"/>
      <c r="AK34" s="49"/>
      <c r="AL34" s="61"/>
    </row>
    <row r="35" spans="2:38" ht="15.15" customHeight="1" x14ac:dyDescent="0.2">
      <c r="B35" s="367"/>
      <c r="C35" s="368"/>
      <c r="D35" s="49"/>
      <c r="E35" s="53"/>
      <c r="F35" s="334" t="s">
        <v>72</v>
      </c>
      <c r="G35" s="335"/>
      <c r="H35" s="335"/>
      <c r="I35" s="335"/>
      <c r="J35" s="335"/>
      <c r="K35" s="335"/>
      <c r="L35" s="335"/>
      <c r="M35" s="336"/>
      <c r="N35" s="334"/>
      <c r="O35" s="335"/>
      <c r="P35" s="335"/>
      <c r="Q35" s="335"/>
      <c r="R35" s="335"/>
      <c r="S35" s="336"/>
      <c r="T35" s="334" t="s">
        <v>51</v>
      </c>
      <c r="U35" s="336"/>
      <c r="V35" s="53"/>
      <c r="W35" s="53"/>
      <c r="X35" s="53"/>
      <c r="Y35" s="334"/>
      <c r="Z35" s="335"/>
      <c r="AA35" s="335"/>
      <c r="AB35" s="335"/>
      <c r="AC35" s="335"/>
      <c r="AD35" s="335"/>
      <c r="AE35" s="335"/>
      <c r="AF35" s="335"/>
      <c r="AG35" s="336"/>
      <c r="AH35" s="334" t="s">
        <v>51</v>
      </c>
      <c r="AI35" s="336"/>
      <c r="AJ35" s="49"/>
      <c r="AK35" s="49"/>
      <c r="AL35" s="61"/>
    </row>
    <row r="36" spans="2:38" ht="15.15" customHeight="1" thickBot="1" x14ac:dyDescent="0.25">
      <c r="B36" s="367"/>
      <c r="C36" s="368"/>
      <c r="D36" s="49"/>
      <c r="E36" s="53"/>
      <c r="F36" s="337"/>
      <c r="G36" s="338"/>
      <c r="H36" s="338"/>
      <c r="I36" s="338"/>
      <c r="J36" s="338"/>
      <c r="K36" s="338"/>
      <c r="L36" s="338"/>
      <c r="M36" s="339"/>
      <c r="N36" s="337"/>
      <c r="O36" s="338"/>
      <c r="P36" s="338"/>
      <c r="Q36" s="338"/>
      <c r="R36" s="338"/>
      <c r="S36" s="339"/>
      <c r="T36" s="337"/>
      <c r="U36" s="339"/>
      <c r="V36" s="53"/>
      <c r="W36" s="53"/>
      <c r="X36" s="53"/>
      <c r="Y36" s="350"/>
      <c r="Z36" s="351"/>
      <c r="AA36" s="351"/>
      <c r="AB36" s="351"/>
      <c r="AC36" s="351"/>
      <c r="AD36" s="351"/>
      <c r="AE36" s="351"/>
      <c r="AF36" s="351"/>
      <c r="AG36" s="352"/>
      <c r="AH36" s="350"/>
      <c r="AI36" s="352"/>
      <c r="AJ36" s="49"/>
      <c r="AK36" s="49"/>
      <c r="AL36" s="61"/>
    </row>
    <row r="37" spans="2:38" ht="15.15" customHeight="1" x14ac:dyDescent="0.2">
      <c r="B37" s="367"/>
      <c r="C37" s="368"/>
      <c r="D37" s="49"/>
      <c r="E37" s="53"/>
      <c r="F37" s="334" t="s">
        <v>73</v>
      </c>
      <c r="G37" s="335"/>
      <c r="H37" s="335"/>
      <c r="I37" s="335"/>
      <c r="J37" s="335"/>
      <c r="K37" s="335"/>
      <c r="L37" s="335"/>
      <c r="M37" s="336"/>
      <c r="N37" s="334"/>
      <c r="O37" s="335"/>
      <c r="P37" s="335"/>
      <c r="Q37" s="335"/>
      <c r="R37" s="335"/>
      <c r="S37" s="336"/>
      <c r="T37" s="334" t="s">
        <v>51</v>
      </c>
      <c r="U37" s="336"/>
      <c r="V37" s="53"/>
      <c r="W37" s="53"/>
      <c r="X37" s="53"/>
      <c r="Y37" s="354" t="s">
        <v>74</v>
      </c>
      <c r="Z37" s="355"/>
      <c r="AA37" s="355"/>
      <c r="AB37" s="355"/>
      <c r="AC37" s="355"/>
      <c r="AD37" s="355"/>
      <c r="AE37" s="355"/>
      <c r="AF37" s="355"/>
      <c r="AG37" s="355"/>
      <c r="AH37" s="355"/>
      <c r="AI37" s="356"/>
      <c r="AJ37" s="49"/>
      <c r="AK37" s="49"/>
      <c r="AL37" s="61"/>
    </row>
    <row r="38" spans="2:38" ht="15.15" customHeight="1" thickBot="1" x14ac:dyDescent="0.25">
      <c r="B38" s="367"/>
      <c r="C38" s="368"/>
      <c r="D38" s="49"/>
      <c r="E38" s="53"/>
      <c r="F38" s="350"/>
      <c r="G38" s="351"/>
      <c r="H38" s="351"/>
      <c r="I38" s="351"/>
      <c r="J38" s="351"/>
      <c r="K38" s="351"/>
      <c r="L38" s="351"/>
      <c r="M38" s="352"/>
      <c r="N38" s="350"/>
      <c r="O38" s="351"/>
      <c r="P38" s="351"/>
      <c r="Q38" s="351"/>
      <c r="R38" s="351"/>
      <c r="S38" s="352"/>
      <c r="T38" s="350"/>
      <c r="U38" s="352"/>
      <c r="V38" s="53"/>
      <c r="W38" s="53"/>
      <c r="X38" s="53"/>
      <c r="Y38" s="357"/>
      <c r="Z38" s="338"/>
      <c r="AA38" s="338"/>
      <c r="AB38" s="338"/>
      <c r="AC38" s="338"/>
      <c r="AD38" s="338"/>
      <c r="AE38" s="338"/>
      <c r="AF38" s="338"/>
      <c r="AG38" s="338"/>
      <c r="AH38" s="338"/>
      <c r="AI38" s="358"/>
      <c r="AJ38" s="49"/>
      <c r="AK38" s="49"/>
      <c r="AL38" s="61"/>
    </row>
    <row r="39" spans="2:38" ht="15.15" customHeight="1" x14ac:dyDescent="0.2">
      <c r="B39" s="367"/>
      <c r="C39" s="368"/>
      <c r="D39" s="49"/>
      <c r="E39" s="53"/>
      <c r="F39" s="359" t="s">
        <v>75</v>
      </c>
      <c r="G39" s="360"/>
      <c r="H39" s="360"/>
      <c r="I39" s="360"/>
      <c r="J39" s="360"/>
      <c r="K39" s="360"/>
      <c r="L39" s="360"/>
      <c r="M39" s="360"/>
      <c r="N39" s="360">
        <f>SUM(N33:S38)</f>
        <v>0</v>
      </c>
      <c r="O39" s="360"/>
      <c r="P39" s="360"/>
      <c r="Q39" s="360"/>
      <c r="R39" s="360"/>
      <c r="S39" s="360"/>
      <c r="T39" s="360" t="s">
        <v>51</v>
      </c>
      <c r="U39" s="363"/>
      <c r="V39" s="53"/>
      <c r="W39" s="53"/>
      <c r="X39" s="53"/>
      <c r="Y39" s="328" t="e">
        <f>Y35/N39</f>
        <v>#DIV/0!</v>
      </c>
      <c r="Z39" s="329"/>
      <c r="AA39" s="329"/>
      <c r="AB39" s="329"/>
      <c r="AC39" s="329"/>
      <c r="AD39" s="329"/>
      <c r="AE39" s="329"/>
      <c r="AF39" s="329"/>
      <c r="AG39" s="329"/>
      <c r="AH39" s="329"/>
      <c r="AI39" s="330"/>
      <c r="AJ39" s="49"/>
      <c r="AK39" s="49"/>
      <c r="AL39" s="61"/>
    </row>
    <row r="40" spans="2:38" ht="15.15" customHeight="1" thickBot="1" x14ac:dyDescent="0.25">
      <c r="B40" s="367"/>
      <c r="C40" s="368"/>
      <c r="D40" s="49"/>
      <c r="E40" s="53"/>
      <c r="F40" s="361"/>
      <c r="G40" s="362"/>
      <c r="H40" s="362"/>
      <c r="I40" s="362"/>
      <c r="J40" s="362"/>
      <c r="K40" s="362"/>
      <c r="L40" s="362"/>
      <c r="M40" s="362"/>
      <c r="N40" s="362"/>
      <c r="O40" s="362"/>
      <c r="P40" s="362"/>
      <c r="Q40" s="362"/>
      <c r="R40" s="362"/>
      <c r="S40" s="362"/>
      <c r="T40" s="362"/>
      <c r="U40" s="364"/>
      <c r="V40" s="53"/>
      <c r="W40" s="53"/>
      <c r="X40" s="53"/>
      <c r="Y40" s="331"/>
      <c r="Z40" s="332"/>
      <c r="AA40" s="332"/>
      <c r="AB40" s="332"/>
      <c r="AC40" s="332"/>
      <c r="AD40" s="332"/>
      <c r="AE40" s="332"/>
      <c r="AF40" s="332"/>
      <c r="AG40" s="332"/>
      <c r="AH40" s="332"/>
      <c r="AI40" s="333"/>
      <c r="AJ40" s="49"/>
      <c r="AK40" s="49"/>
      <c r="AL40" s="61"/>
    </row>
    <row r="41" spans="2:38" x14ac:dyDescent="0.2">
      <c r="B41" s="367"/>
      <c r="C41" s="368"/>
      <c r="D41" s="49"/>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49"/>
      <c r="AI41" s="49"/>
      <c r="AJ41" s="49"/>
      <c r="AK41" s="49"/>
      <c r="AL41" s="61"/>
    </row>
    <row r="42" spans="2:38" x14ac:dyDescent="0.2">
      <c r="B42" s="369"/>
      <c r="C42" s="370"/>
      <c r="D42" s="55"/>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5"/>
      <c r="AI42" s="55"/>
      <c r="AJ42" s="55"/>
      <c r="AK42" s="55"/>
      <c r="AL42" s="62"/>
    </row>
    <row r="43" spans="2:38" ht="61.5" customHeight="1" x14ac:dyDescent="0.2">
      <c r="B43" s="353" t="s">
        <v>76</v>
      </c>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row>
    <row r="44" spans="2:38" x14ac:dyDescent="0.2">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row>
    <row r="45" spans="2:38" x14ac:dyDescent="0.2">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row>
    <row r="46" spans="2:38" x14ac:dyDescent="0.2">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row>
    <row r="47" spans="2:38" x14ac:dyDescent="0.2">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row>
    <row r="48" spans="2:38" x14ac:dyDescent="0.2">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row>
    <row r="49" spans="2:38" x14ac:dyDescent="0.2">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row>
    <row r="50" spans="2:38" x14ac:dyDescent="0.2">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row>
    <row r="51" spans="2:38" x14ac:dyDescent="0.2">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row>
    <row r="52" spans="2:38" x14ac:dyDescent="0.2">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row>
    <row r="53" spans="2:38" x14ac:dyDescent="0.2">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row>
  </sheetData>
  <mergeCells count="32">
    <mergeCell ref="B43:AL43"/>
    <mergeCell ref="F37:M38"/>
    <mergeCell ref="N37:S38"/>
    <mergeCell ref="T37:U38"/>
    <mergeCell ref="Y37:AI38"/>
    <mergeCell ref="F39:M40"/>
    <mergeCell ref="N39:S40"/>
    <mergeCell ref="T39:U40"/>
    <mergeCell ref="B17:C42"/>
    <mergeCell ref="E19:V20"/>
    <mergeCell ref="W19:AK20"/>
    <mergeCell ref="W21:AI22"/>
    <mergeCell ref="AJ21:AK22"/>
    <mergeCell ref="W24:AK25"/>
    <mergeCell ref="N33:S34"/>
    <mergeCell ref="T33:U34"/>
    <mergeCell ref="A1:Z2"/>
    <mergeCell ref="W26:AK27"/>
    <mergeCell ref="Y39:AI40"/>
    <mergeCell ref="F33:M34"/>
    <mergeCell ref="A3:AM4"/>
    <mergeCell ref="B6:K7"/>
    <mergeCell ref="L6:AL7"/>
    <mergeCell ref="B8:C16"/>
    <mergeCell ref="E21:T22"/>
    <mergeCell ref="U21:V22"/>
    <mergeCell ref="Y33:AI34"/>
    <mergeCell ref="F35:M36"/>
    <mergeCell ref="N35:S36"/>
    <mergeCell ref="T35:U36"/>
    <mergeCell ref="Y35:AG36"/>
    <mergeCell ref="AH35:AI36"/>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J42"/>
  <sheetViews>
    <sheetView showGridLines="0" view="pageBreakPreview" zoomScaleNormal="100" zoomScaleSheetLayoutView="100" workbookViewId="0">
      <selection activeCell="A2" sqref="A2:J2"/>
    </sheetView>
  </sheetViews>
  <sheetFormatPr defaultRowHeight="13.2" x14ac:dyDescent="0.2"/>
  <cols>
    <col min="1" max="1" width="5.21875" style="43" customWidth="1"/>
    <col min="2" max="3" width="9" style="43" customWidth="1"/>
    <col min="4" max="5" width="8.44140625" style="43" customWidth="1"/>
    <col min="6" max="6" width="8.33203125" style="43" customWidth="1"/>
    <col min="7" max="7" width="7.33203125" style="43" customWidth="1"/>
    <col min="8" max="9" width="8.44140625" style="43" customWidth="1"/>
    <col min="10" max="10" width="17.109375" style="43" customWidth="1"/>
    <col min="11" max="256" width="9" style="43"/>
    <col min="257" max="257" width="5.21875" style="43" customWidth="1"/>
    <col min="258" max="259" width="9" style="43" customWidth="1"/>
    <col min="260" max="261" width="8.44140625" style="43" customWidth="1"/>
    <col min="262" max="262" width="8.33203125" style="43" customWidth="1"/>
    <col min="263" max="263" width="7.33203125" style="43" customWidth="1"/>
    <col min="264" max="265" width="8.44140625" style="43" customWidth="1"/>
    <col min="266" max="266" width="17.109375" style="43" customWidth="1"/>
    <col min="267" max="512" width="9" style="43"/>
    <col min="513" max="513" width="5.21875" style="43" customWidth="1"/>
    <col min="514" max="515" width="9" style="43" customWidth="1"/>
    <col min="516" max="517" width="8.44140625" style="43" customWidth="1"/>
    <col min="518" max="518" width="8.33203125" style="43" customWidth="1"/>
    <col min="519" max="519" width="7.33203125" style="43" customWidth="1"/>
    <col min="520" max="521" width="8.44140625" style="43" customWidth="1"/>
    <col min="522" max="522" width="17.109375" style="43" customWidth="1"/>
    <col min="523" max="768" width="9" style="43"/>
    <col min="769" max="769" width="5.21875" style="43" customWidth="1"/>
    <col min="770" max="771" width="9" style="43" customWidth="1"/>
    <col min="772" max="773" width="8.44140625" style="43" customWidth="1"/>
    <col min="774" max="774" width="8.33203125" style="43" customWidth="1"/>
    <col min="775" max="775" width="7.33203125" style="43" customWidth="1"/>
    <col min="776" max="777" width="8.44140625" style="43" customWidth="1"/>
    <col min="778" max="778" width="17.109375" style="43" customWidth="1"/>
    <col min="779" max="1024" width="9" style="43"/>
    <col min="1025" max="1025" width="5.21875" style="43" customWidth="1"/>
    <col min="1026" max="1027" width="9" style="43" customWidth="1"/>
    <col min="1028" max="1029" width="8.44140625" style="43" customWidth="1"/>
    <col min="1030" max="1030" width="8.33203125" style="43" customWidth="1"/>
    <col min="1031" max="1031" width="7.33203125" style="43" customWidth="1"/>
    <col min="1032" max="1033" width="8.44140625" style="43" customWidth="1"/>
    <col min="1034" max="1034" width="17.109375" style="43" customWidth="1"/>
    <col min="1035" max="1280" width="9" style="43"/>
    <col min="1281" max="1281" width="5.21875" style="43" customWidth="1"/>
    <col min="1282" max="1283" width="9" style="43" customWidth="1"/>
    <col min="1284" max="1285" width="8.44140625" style="43" customWidth="1"/>
    <col min="1286" max="1286" width="8.33203125" style="43" customWidth="1"/>
    <col min="1287" max="1287" width="7.33203125" style="43" customWidth="1"/>
    <col min="1288" max="1289" width="8.44140625" style="43" customWidth="1"/>
    <col min="1290" max="1290" width="17.109375" style="43" customWidth="1"/>
    <col min="1291" max="1536" width="9" style="43"/>
    <col min="1537" max="1537" width="5.21875" style="43" customWidth="1"/>
    <col min="1538" max="1539" width="9" style="43" customWidth="1"/>
    <col min="1540" max="1541" width="8.44140625" style="43" customWidth="1"/>
    <col min="1542" max="1542" width="8.33203125" style="43" customWidth="1"/>
    <col min="1543" max="1543" width="7.33203125" style="43" customWidth="1"/>
    <col min="1544" max="1545" width="8.44140625" style="43" customWidth="1"/>
    <col min="1546" max="1546" width="17.109375" style="43" customWidth="1"/>
    <col min="1547" max="1792" width="9" style="43"/>
    <col min="1793" max="1793" width="5.21875" style="43" customWidth="1"/>
    <col min="1794" max="1795" width="9" style="43" customWidth="1"/>
    <col min="1796" max="1797" width="8.44140625" style="43" customWidth="1"/>
    <col min="1798" max="1798" width="8.33203125" style="43" customWidth="1"/>
    <col min="1799" max="1799" width="7.33203125" style="43" customWidth="1"/>
    <col min="1800" max="1801" width="8.44140625" style="43" customWidth="1"/>
    <col min="1802" max="1802" width="17.109375" style="43" customWidth="1"/>
    <col min="1803" max="2048" width="9" style="43"/>
    <col min="2049" max="2049" width="5.21875" style="43" customWidth="1"/>
    <col min="2050" max="2051" width="9" style="43" customWidth="1"/>
    <col min="2052" max="2053" width="8.44140625" style="43" customWidth="1"/>
    <col min="2054" max="2054" width="8.33203125" style="43" customWidth="1"/>
    <col min="2055" max="2055" width="7.33203125" style="43" customWidth="1"/>
    <col min="2056" max="2057" width="8.44140625" style="43" customWidth="1"/>
    <col min="2058" max="2058" width="17.109375" style="43" customWidth="1"/>
    <col min="2059" max="2304" width="9" style="43"/>
    <col min="2305" max="2305" width="5.21875" style="43" customWidth="1"/>
    <col min="2306" max="2307" width="9" style="43" customWidth="1"/>
    <col min="2308" max="2309" width="8.44140625" style="43" customWidth="1"/>
    <col min="2310" max="2310" width="8.33203125" style="43" customWidth="1"/>
    <col min="2311" max="2311" width="7.33203125" style="43" customWidth="1"/>
    <col min="2312" max="2313" width="8.44140625" style="43" customWidth="1"/>
    <col min="2314" max="2314" width="17.109375" style="43" customWidth="1"/>
    <col min="2315" max="2560" width="9" style="43"/>
    <col min="2561" max="2561" width="5.21875" style="43" customWidth="1"/>
    <col min="2562" max="2563" width="9" style="43" customWidth="1"/>
    <col min="2564" max="2565" width="8.44140625" style="43" customWidth="1"/>
    <col min="2566" max="2566" width="8.33203125" style="43" customWidth="1"/>
    <col min="2567" max="2567" width="7.33203125" style="43" customWidth="1"/>
    <col min="2568" max="2569" width="8.44140625" style="43" customWidth="1"/>
    <col min="2570" max="2570" width="17.109375" style="43" customWidth="1"/>
    <col min="2571" max="2816" width="9" style="43"/>
    <col min="2817" max="2817" width="5.21875" style="43" customWidth="1"/>
    <col min="2818" max="2819" width="9" style="43" customWidth="1"/>
    <col min="2820" max="2821" width="8.44140625" style="43" customWidth="1"/>
    <col min="2822" max="2822" width="8.33203125" style="43" customWidth="1"/>
    <col min="2823" max="2823" width="7.33203125" style="43" customWidth="1"/>
    <col min="2824" max="2825" width="8.44140625" style="43" customWidth="1"/>
    <col min="2826" max="2826" width="17.109375" style="43" customWidth="1"/>
    <col min="2827" max="3072" width="9" style="43"/>
    <col min="3073" max="3073" width="5.21875" style="43" customWidth="1"/>
    <col min="3074" max="3075" width="9" style="43" customWidth="1"/>
    <col min="3076" max="3077" width="8.44140625" style="43" customWidth="1"/>
    <col min="3078" max="3078" width="8.33203125" style="43" customWidth="1"/>
    <col min="3079" max="3079" width="7.33203125" style="43" customWidth="1"/>
    <col min="3080" max="3081" width="8.44140625" style="43" customWidth="1"/>
    <col min="3082" max="3082" width="17.109375" style="43" customWidth="1"/>
    <col min="3083" max="3328" width="9" style="43"/>
    <col min="3329" max="3329" width="5.21875" style="43" customWidth="1"/>
    <col min="3330" max="3331" width="9" style="43" customWidth="1"/>
    <col min="3332" max="3333" width="8.44140625" style="43" customWidth="1"/>
    <col min="3334" max="3334" width="8.33203125" style="43" customWidth="1"/>
    <col min="3335" max="3335" width="7.33203125" style="43" customWidth="1"/>
    <col min="3336" max="3337" width="8.44140625" style="43" customWidth="1"/>
    <col min="3338" max="3338" width="17.109375" style="43" customWidth="1"/>
    <col min="3339" max="3584" width="9" style="43"/>
    <col min="3585" max="3585" width="5.21875" style="43" customWidth="1"/>
    <col min="3586" max="3587" width="9" style="43" customWidth="1"/>
    <col min="3588" max="3589" width="8.44140625" style="43" customWidth="1"/>
    <col min="3590" max="3590" width="8.33203125" style="43" customWidth="1"/>
    <col min="3591" max="3591" width="7.33203125" style="43" customWidth="1"/>
    <col min="3592" max="3593" width="8.44140625" style="43" customWidth="1"/>
    <col min="3594" max="3594" width="17.109375" style="43" customWidth="1"/>
    <col min="3595" max="3840" width="9" style="43"/>
    <col min="3841" max="3841" width="5.21875" style="43" customWidth="1"/>
    <col min="3842" max="3843" width="9" style="43" customWidth="1"/>
    <col min="3844" max="3845" width="8.44140625" style="43" customWidth="1"/>
    <col min="3846" max="3846" width="8.33203125" style="43" customWidth="1"/>
    <col min="3847" max="3847" width="7.33203125" style="43" customWidth="1"/>
    <col min="3848" max="3849" width="8.44140625" style="43" customWidth="1"/>
    <col min="3850" max="3850" width="17.109375" style="43" customWidth="1"/>
    <col min="3851" max="4096" width="9" style="43"/>
    <col min="4097" max="4097" width="5.21875" style="43" customWidth="1"/>
    <col min="4098" max="4099" width="9" style="43" customWidth="1"/>
    <col min="4100" max="4101" width="8.44140625" style="43" customWidth="1"/>
    <col min="4102" max="4102" width="8.33203125" style="43" customWidth="1"/>
    <col min="4103" max="4103" width="7.33203125" style="43" customWidth="1"/>
    <col min="4104" max="4105" width="8.44140625" style="43" customWidth="1"/>
    <col min="4106" max="4106" width="17.109375" style="43" customWidth="1"/>
    <col min="4107" max="4352" width="9" style="43"/>
    <col min="4353" max="4353" width="5.21875" style="43" customWidth="1"/>
    <col min="4354" max="4355" width="9" style="43" customWidth="1"/>
    <col min="4356" max="4357" width="8.44140625" style="43" customWidth="1"/>
    <col min="4358" max="4358" width="8.33203125" style="43" customWidth="1"/>
    <col min="4359" max="4359" width="7.33203125" style="43" customWidth="1"/>
    <col min="4360" max="4361" width="8.44140625" style="43" customWidth="1"/>
    <col min="4362" max="4362" width="17.109375" style="43" customWidth="1"/>
    <col min="4363" max="4608" width="9" style="43"/>
    <col min="4609" max="4609" width="5.21875" style="43" customWidth="1"/>
    <col min="4610" max="4611" width="9" style="43" customWidth="1"/>
    <col min="4612" max="4613" width="8.44140625" style="43" customWidth="1"/>
    <col min="4614" max="4614" width="8.33203125" style="43" customWidth="1"/>
    <col min="4615" max="4615" width="7.33203125" style="43" customWidth="1"/>
    <col min="4616" max="4617" width="8.44140625" style="43" customWidth="1"/>
    <col min="4618" max="4618" width="17.109375" style="43" customWidth="1"/>
    <col min="4619" max="4864" width="9" style="43"/>
    <col min="4865" max="4865" width="5.21875" style="43" customWidth="1"/>
    <col min="4866" max="4867" width="9" style="43" customWidth="1"/>
    <col min="4868" max="4869" width="8.44140625" style="43" customWidth="1"/>
    <col min="4870" max="4870" width="8.33203125" style="43" customWidth="1"/>
    <col min="4871" max="4871" width="7.33203125" style="43" customWidth="1"/>
    <col min="4872" max="4873" width="8.44140625" style="43" customWidth="1"/>
    <col min="4874" max="4874" width="17.109375" style="43" customWidth="1"/>
    <col min="4875" max="5120" width="9" style="43"/>
    <col min="5121" max="5121" width="5.21875" style="43" customWidth="1"/>
    <col min="5122" max="5123" width="9" style="43" customWidth="1"/>
    <col min="5124" max="5125" width="8.44140625" style="43" customWidth="1"/>
    <col min="5126" max="5126" width="8.33203125" style="43" customWidth="1"/>
    <col min="5127" max="5127" width="7.33203125" style="43" customWidth="1"/>
    <col min="5128" max="5129" width="8.44140625" style="43" customWidth="1"/>
    <col min="5130" max="5130" width="17.109375" style="43" customWidth="1"/>
    <col min="5131" max="5376" width="9" style="43"/>
    <col min="5377" max="5377" width="5.21875" style="43" customWidth="1"/>
    <col min="5378" max="5379" width="9" style="43" customWidth="1"/>
    <col min="5380" max="5381" width="8.44140625" style="43" customWidth="1"/>
    <col min="5382" max="5382" width="8.33203125" style="43" customWidth="1"/>
    <col min="5383" max="5383" width="7.33203125" style="43" customWidth="1"/>
    <col min="5384" max="5385" width="8.44140625" style="43" customWidth="1"/>
    <col min="5386" max="5386" width="17.109375" style="43" customWidth="1"/>
    <col min="5387" max="5632" width="9" style="43"/>
    <col min="5633" max="5633" width="5.21875" style="43" customWidth="1"/>
    <col min="5634" max="5635" width="9" style="43" customWidth="1"/>
    <col min="5636" max="5637" width="8.44140625" style="43" customWidth="1"/>
    <col min="5638" max="5638" width="8.33203125" style="43" customWidth="1"/>
    <col min="5639" max="5639" width="7.33203125" style="43" customWidth="1"/>
    <col min="5640" max="5641" width="8.44140625" style="43" customWidth="1"/>
    <col min="5642" max="5642" width="17.109375" style="43" customWidth="1"/>
    <col min="5643" max="5888" width="9" style="43"/>
    <col min="5889" max="5889" width="5.21875" style="43" customWidth="1"/>
    <col min="5890" max="5891" width="9" style="43" customWidth="1"/>
    <col min="5892" max="5893" width="8.44140625" style="43" customWidth="1"/>
    <col min="5894" max="5894" width="8.33203125" style="43" customWidth="1"/>
    <col min="5895" max="5895" width="7.33203125" style="43" customWidth="1"/>
    <col min="5896" max="5897" width="8.44140625" style="43" customWidth="1"/>
    <col min="5898" max="5898" width="17.109375" style="43" customWidth="1"/>
    <col min="5899" max="6144" width="9" style="43"/>
    <col min="6145" max="6145" width="5.21875" style="43" customWidth="1"/>
    <col min="6146" max="6147" width="9" style="43" customWidth="1"/>
    <col min="6148" max="6149" width="8.44140625" style="43" customWidth="1"/>
    <col min="6150" max="6150" width="8.33203125" style="43" customWidth="1"/>
    <col min="6151" max="6151" width="7.33203125" style="43" customWidth="1"/>
    <col min="6152" max="6153" width="8.44140625" style="43" customWidth="1"/>
    <col min="6154" max="6154" width="17.109375" style="43" customWidth="1"/>
    <col min="6155" max="6400" width="9" style="43"/>
    <col min="6401" max="6401" width="5.21875" style="43" customWidth="1"/>
    <col min="6402" max="6403" width="9" style="43" customWidth="1"/>
    <col min="6404" max="6405" width="8.44140625" style="43" customWidth="1"/>
    <col min="6406" max="6406" width="8.33203125" style="43" customWidth="1"/>
    <col min="6407" max="6407" width="7.33203125" style="43" customWidth="1"/>
    <col min="6408" max="6409" width="8.44140625" style="43" customWidth="1"/>
    <col min="6410" max="6410" width="17.109375" style="43" customWidth="1"/>
    <col min="6411" max="6656" width="9" style="43"/>
    <col min="6657" max="6657" width="5.21875" style="43" customWidth="1"/>
    <col min="6658" max="6659" width="9" style="43" customWidth="1"/>
    <col min="6660" max="6661" width="8.44140625" style="43" customWidth="1"/>
    <col min="6662" max="6662" width="8.33203125" style="43" customWidth="1"/>
    <col min="6663" max="6663" width="7.33203125" style="43" customWidth="1"/>
    <col min="6664" max="6665" width="8.44140625" style="43" customWidth="1"/>
    <col min="6666" max="6666" width="17.109375" style="43" customWidth="1"/>
    <col min="6667" max="6912" width="9" style="43"/>
    <col min="6913" max="6913" width="5.21875" style="43" customWidth="1"/>
    <col min="6914" max="6915" width="9" style="43" customWidth="1"/>
    <col min="6916" max="6917" width="8.44140625" style="43" customWidth="1"/>
    <col min="6918" max="6918" width="8.33203125" style="43" customWidth="1"/>
    <col min="6919" max="6919" width="7.33203125" style="43" customWidth="1"/>
    <col min="6920" max="6921" width="8.44140625" style="43" customWidth="1"/>
    <col min="6922" max="6922" width="17.109375" style="43" customWidth="1"/>
    <col min="6923" max="7168" width="9" style="43"/>
    <col min="7169" max="7169" width="5.21875" style="43" customWidth="1"/>
    <col min="7170" max="7171" width="9" style="43" customWidth="1"/>
    <col min="7172" max="7173" width="8.44140625" style="43" customWidth="1"/>
    <col min="7174" max="7174" width="8.33203125" style="43" customWidth="1"/>
    <col min="7175" max="7175" width="7.33203125" style="43" customWidth="1"/>
    <col min="7176" max="7177" width="8.44140625" style="43" customWidth="1"/>
    <col min="7178" max="7178" width="17.109375" style="43" customWidth="1"/>
    <col min="7179" max="7424" width="9" style="43"/>
    <col min="7425" max="7425" width="5.21875" style="43" customWidth="1"/>
    <col min="7426" max="7427" width="9" style="43" customWidth="1"/>
    <col min="7428" max="7429" width="8.44140625" style="43" customWidth="1"/>
    <col min="7430" max="7430" width="8.33203125" style="43" customWidth="1"/>
    <col min="7431" max="7431" width="7.33203125" style="43" customWidth="1"/>
    <col min="7432" max="7433" width="8.44140625" style="43" customWidth="1"/>
    <col min="7434" max="7434" width="17.109375" style="43" customWidth="1"/>
    <col min="7435" max="7680" width="9" style="43"/>
    <col min="7681" max="7681" width="5.21875" style="43" customWidth="1"/>
    <col min="7682" max="7683" width="9" style="43" customWidth="1"/>
    <col min="7684" max="7685" width="8.44140625" style="43" customWidth="1"/>
    <col min="7686" max="7686" width="8.33203125" style="43" customWidth="1"/>
    <col min="7687" max="7687" width="7.33203125" style="43" customWidth="1"/>
    <col min="7688" max="7689" width="8.44140625" style="43" customWidth="1"/>
    <col min="7690" max="7690" width="17.109375" style="43" customWidth="1"/>
    <col min="7691" max="7936" width="9" style="43"/>
    <col min="7937" max="7937" width="5.21875" style="43" customWidth="1"/>
    <col min="7938" max="7939" width="9" style="43" customWidth="1"/>
    <col min="7940" max="7941" width="8.44140625" style="43" customWidth="1"/>
    <col min="7942" max="7942" width="8.33203125" style="43" customWidth="1"/>
    <col min="7943" max="7943" width="7.33203125" style="43" customWidth="1"/>
    <col min="7944" max="7945" width="8.44140625" style="43" customWidth="1"/>
    <col min="7946" max="7946" width="17.109375" style="43" customWidth="1"/>
    <col min="7947" max="8192" width="9" style="43"/>
    <col min="8193" max="8193" width="5.21875" style="43" customWidth="1"/>
    <col min="8194" max="8195" width="9" style="43" customWidth="1"/>
    <col min="8196" max="8197" width="8.44140625" style="43" customWidth="1"/>
    <col min="8198" max="8198" width="8.33203125" style="43" customWidth="1"/>
    <col min="8199" max="8199" width="7.33203125" style="43" customWidth="1"/>
    <col min="8200" max="8201" width="8.44140625" style="43" customWidth="1"/>
    <col min="8202" max="8202" width="17.109375" style="43" customWidth="1"/>
    <col min="8203" max="8448" width="9" style="43"/>
    <col min="8449" max="8449" width="5.21875" style="43" customWidth="1"/>
    <col min="8450" max="8451" width="9" style="43" customWidth="1"/>
    <col min="8452" max="8453" width="8.44140625" style="43" customWidth="1"/>
    <col min="8454" max="8454" width="8.33203125" style="43" customWidth="1"/>
    <col min="8455" max="8455" width="7.33203125" style="43" customWidth="1"/>
    <col min="8456" max="8457" width="8.44140625" style="43" customWidth="1"/>
    <col min="8458" max="8458" width="17.109375" style="43" customWidth="1"/>
    <col min="8459" max="8704" width="9" style="43"/>
    <col min="8705" max="8705" width="5.21875" style="43" customWidth="1"/>
    <col min="8706" max="8707" width="9" style="43" customWidth="1"/>
    <col min="8708" max="8709" width="8.44140625" style="43" customWidth="1"/>
    <col min="8710" max="8710" width="8.33203125" style="43" customWidth="1"/>
    <col min="8711" max="8711" width="7.33203125" style="43" customWidth="1"/>
    <col min="8712" max="8713" width="8.44140625" style="43" customWidth="1"/>
    <col min="8714" max="8714" width="17.109375" style="43" customWidth="1"/>
    <col min="8715" max="8960" width="9" style="43"/>
    <col min="8961" max="8961" width="5.21875" style="43" customWidth="1"/>
    <col min="8962" max="8963" width="9" style="43" customWidth="1"/>
    <col min="8964" max="8965" width="8.44140625" style="43" customWidth="1"/>
    <col min="8966" max="8966" width="8.33203125" style="43" customWidth="1"/>
    <col min="8967" max="8967" width="7.33203125" style="43" customWidth="1"/>
    <col min="8968" max="8969" width="8.44140625" style="43" customWidth="1"/>
    <col min="8970" max="8970" width="17.109375" style="43" customWidth="1"/>
    <col min="8971" max="9216" width="9" style="43"/>
    <col min="9217" max="9217" width="5.21875" style="43" customWidth="1"/>
    <col min="9218" max="9219" width="9" style="43" customWidth="1"/>
    <col min="9220" max="9221" width="8.44140625" style="43" customWidth="1"/>
    <col min="9222" max="9222" width="8.33203125" style="43" customWidth="1"/>
    <col min="9223" max="9223" width="7.33203125" style="43" customWidth="1"/>
    <col min="9224" max="9225" width="8.44140625" style="43" customWidth="1"/>
    <col min="9226" max="9226" width="17.109375" style="43" customWidth="1"/>
    <col min="9227" max="9472" width="9" style="43"/>
    <col min="9473" max="9473" width="5.21875" style="43" customWidth="1"/>
    <col min="9474" max="9475" width="9" style="43" customWidth="1"/>
    <col min="9476" max="9477" width="8.44140625" style="43" customWidth="1"/>
    <col min="9478" max="9478" width="8.33203125" style="43" customWidth="1"/>
    <col min="9479" max="9479" width="7.33203125" style="43" customWidth="1"/>
    <col min="9480" max="9481" width="8.44140625" style="43" customWidth="1"/>
    <col min="9482" max="9482" width="17.109375" style="43" customWidth="1"/>
    <col min="9483" max="9728" width="9" style="43"/>
    <col min="9729" max="9729" width="5.21875" style="43" customWidth="1"/>
    <col min="9730" max="9731" width="9" style="43" customWidth="1"/>
    <col min="9732" max="9733" width="8.44140625" style="43" customWidth="1"/>
    <col min="9734" max="9734" width="8.33203125" style="43" customWidth="1"/>
    <col min="9735" max="9735" width="7.33203125" style="43" customWidth="1"/>
    <col min="9736" max="9737" width="8.44140625" style="43" customWidth="1"/>
    <col min="9738" max="9738" width="17.109375" style="43" customWidth="1"/>
    <col min="9739" max="9984" width="9" style="43"/>
    <col min="9985" max="9985" width="5.21875" style="43" customWidth="1"/>
    <col min="9986" max="9987" width="9" style="43" customWidth="1"/>
    <col min="9988" max="9989" width="8.44140625" style="43" customWidth="1"/>
    <col min="9990" max="9990" width="8.33203125" style="43" customWidth="1"/>
    <col min="9991" max="9991" width="7.33203125" style="43" customWidth="1"/>
    <col min="9992" max="9993" width="8.44140625" style="43" customWidth="1"/>
    <col min="9994" max="9994" width="17.109375" style="43" customWidth="1"/>
    <col min="9995" max="10240" width="9" style="43"/>
    <col min="10241" max="10241" width="5.21875" style="43" customWidth="1"/>
    <col min="10242" max="10243" width="9" style="43" customWidth="1"/>
    <col min="10244" max="10245" width="8.44140625" style="43" customWidth="1"/>
    <col min="10246" max="10246" width="8.33203125" style="43" customWidth="1"/>
    <col min="10247" max="10247" width="7.33203125" style="43" customWidth="1"/>
    <col min="10248" max="10249" width="8.44140625" style="43" customWidth="1"/>
    <col min="10250" max="10250" width="17.109375" style="43" customWidth="1"/>
    <col min="10251" max="10496" width="9" style="43"/>
    <col min="10497" max="10497" width="5.21875" style="43" customWidth="1"/>
    <col min="10498" max="10499" width="9" style="43" customWidth="1"/>
    <col min="10500" max="10501" width="8.44140625" style="43" customWidth="1"/>
    <col min="10502" max="10502" width="8.33203125" style="43" customWidth="1"/>
    <col min="10503" max="10503" width="7.33203125" style="43" customWidth="1"/>
    <col min="10504" max="10505" width="8.44140625" style="43" customWidth="1"/>
    <col min="10506" max="10506" width="17.109375" style="43" customWidth="1"/>
    <col min="10507" max="10752" width="9" style="43"/>
    <col min="10753" max="10753" width="5.21875" style="43" customWidth="1"/>
    <col min="10754" max="10755" width="9" style="43" customWidth="1"/>
    <col min="10756" max="10757" width="8.44140625" style="43" customWidth="1"/>
    <col min="10758" max="10758" width="8.33203125" style="43" customWidth="1"/>
    <col min="10759" max="10759" width="7.33203125" style="43" customWidth="1"/>
    <col min="10760" max="10761" width="8.44140625" style="43" customWidth="1"/>
    <col min="10762" max="10762" width="17.109375" style="43" customWidth="1"/>
    <col min="10763" max="11008" width="9" style="43"/>
    <col min="11009" max="11009" width="5.21875" style="43" customWidth="1"/>
    <col min="11010" max="11011" width="9" style="43" customWidth="1"/>
    <col min="11012" max="11013" width="8.44140625" style="43" customWidth="1"/>
    <col min="11014" max="11014" width="8.33203125" style="43" customWidth="1"/>
    <col min="11015" max="11015" width="7.33203125" style="43" customWidth="1"/>
    <col min="11016" max="11017" width="8.44140625" style="43" customWidth="1"/>
    <col min="11018" max="11018" width="17.109375" style="43" customWidth="1"/>
    <col min="11019" max="11264" width="9" style="43"/>
    <col min="11265" max="11265" width="5.21875" style="43" customWidth="1"/>
    <col min="11266" max="11267" width="9" style="43" customWidth="1"/>
    <col min="11268" max="11269" width="8.44140625" style="43" customWidth="1"/>
    <col min="11270" max="11270" width="8.33203125" style="43" customWidth="1"/>
    <col min="11271" max="11271" width="7.33203125" style="43" customWidth="1"/>
    <col min="11272" max="11273" width="8.44140625" style="43" customWidth="1"/>
    <col min="11274" max="11274" width="17.109375" style="43" customWidth="1"/>
    <col min="11275" max="11520" width="9" style="43"/>
    <col min="11521" max="11521" width="5.21875" style="43" customWidth="1"/>
    <col min="11522" max="11523" width="9" style="43" customWidth="1"/>
    <col min="11524" max="11525" width="8.44140625" style="43" customWidth="1"/>
    <col min="11526" max="11526" width="8.33203125" style="43" customWidth="1"/>
    <col min="11527" max="11527" width="7.33203125" style="43" customWidth="1"/>
    <col min="11528" max="11529" width="8.44140625" style="43" customWidth="1"/>
    <col min="11530" max="11530" width="17.109375" style="43" customWidth="1"/>
    <col min="11531" max="11776" width="9" style="43"/>
    <col min="11777" max="11777" width="5.21875" style="43" customWidth="1"/>
    <col min="11778" max="11779" width="9" style="43" customWidth="1"/>
    <col min="11780" max="11781" width="8.44140625" style="43" customWidth="1"/>
    <col min="11782" max="11782" width="8.33203125" style="43" customWidth="1"/>
    <col min="11783" max="11783" width="7.33203125" style="43" customWidth="1"/>
    <col min="11784" max="11785" width="8.44140625" style="43" customWidth="1"/>
    <col min="11786" max="11786" width="17.109375" style="43" customWidth="1"/>
    <col min="11787" max="12032" width="9" style="43"/>
    <col min="12033" max="12033" width="5.21875" style="43" customWidth="1"/>
    <col min="12034" max="12035" width="9" style="43" customWidth="1"/>
    <col min="12036" max="12037" width="8.44140625" style="43" customWidth="1"/>
    <col min="12038" max="12038" width="8.33203125" style="43" customWidth="1"/>
    <col min="12039" max="12039" width="7.33203125" style="43" customWidth="1"/>
    <col min="12040" max="12041" width="8.44140625" style="43" customWidth="1"/>
    <col min="12042" max="12042" width="17.109375" style="43" customWidth="1"/>
    <col min="12043" max="12288" width="9" style="43"/>
    <col min="12289" max="12289" width="5.21875" style="43" customWidth="1"/>
    <col min="12290" max="12291" width="9" style="43" customWidth="1"/>
    <col min="12292" max="12293" width="8.44140625" style="43" customWidth="1"/>
    <col min="12294" max="12294" width="8.33203125" style="43" customWidth="1"/>
    <col min="12295" max="12295" width="7.33203125" style="43" customWidth="1"/>
    <col min="12296" max="12297" width="8.44140625" style="43" customWidth="1"/>
    <col min="12298" max="12298" width="17.109375" style="43" customWidth="1"/>
    <col min="12299" max="12544" width="9" style="43"/>
    <col min="12545" max="12545" width="5.21875" style="43" customWidth="1"/>
    <col min="12546" max="12547" width="9" style="43" customWidth="1"/>
    <col min="12548" max="12549" width="8.44140625" style="43" customWidth="1"/>
    <col min="12550" max="12550" width="8.33203125" style="43" customWidth="1"/>
    <col min="12551" max="12551" width="7.33203125" style="43" customWidth="1"/>
    <col min="12552" max="12553" width="8.44140625" style="43" customWidth="1"/>
    <col min="12554" max="12554" width="17.109375" style="43" customWidth="1"/>
    <col min="12555" max="12800" width="9" style="43"/>
    <col min="12801" max="12801" width="5.21875" style="43" customWidth="1"/>
    <col min="12802" max="12803" width="9" style="43" customWidth="1"/>
    <col min="12804" max="12805" width="8.44140625" style="43" customWidth="1"/>
    <col min="12806" max="12806" width="8.33203125" style="43" customWidth="1"/>
    <col min="12807" max="12807" width="7.33203125" style="43" customWidth="1"/>
    <col min="12808" max="12809" width="8.44140625" style="43" customWidth="1"/>
    <col min="12810" max="12810" width="17.109375" style="43" customWidth="1"/>
    <col min="12811" max="13056" width="9" style="43"/>
    <col min="13057" max="13057" width="5.21875" style="43" customWidth="1"/>
    <col min="13058" max="13059" width="9" style="43" customWidth="1"/>
    <col min="13060" max="13061" width="8.44140625" style="43" customWidth="1"/>
    <col min="13062" max="13062" width="8.33203125" style="43" customWidth="1"/>
    <col min="13063" max="13063" width="7.33203125" style="43" customWidth="1"/>
    <col min="13064" max="13065" width="8.44140625" style="43" customWidth="1"/>
    <col min="13066" max="13066" width="17.109375" style="43" customWidth="1"/>
    <col min="13067" max="13312" width="9" style="43"/>
    <col min="13313" max="13313" width="5.21875" style="43" customWidth="1"/>
    <col min="13314" max="13315" width="9" style="43" customWidth="1"/>
    <col min="13316" max="13317" width="8.44140625" style="43" customWidth="1"/>
    <col min="13318" max="13318" width="8.33203125" style="43" customWidth="1"/>
    <col min="13319" max="13319" width="7.33203125" style="43" customWidth="1"/>
    <col min="13320" max="13321" width="8.44140625" style="43" customWidth="1"/>
    <col min="13322" max="13322" width="17.109375" style="43" customWidth="1"/>
    <col min="13323" max="13568" width="9" style="43"/>
    <col min="13569" max="13569" width="5.21875" style="43" customWidth="1"/>
    <col min="13570" max="13571" width="9" style="43" customWidth="1"/>
    <col min="13572" max="13573" width="8.44140625" style="43" customWidth="1"/>
    <col min="13574" max="13574" width="8.33203125" style="43" customWidth="1"/>
    <col min="13575" max="13575" width="7.33203125" style="43" customWidth="1"/>
    <col min="13576" max="13577" width="8.44140625" style="43" customWidth="1"/>
    <col min="13578" max="13578" width="17.109375" style="43" customWidth="1"/>
    <col min="13579" max="13824" width="9" style="43"/>
    <col min="13825" max="13825" width="5.21875" style="43" customWidth="1"/>
    <col min="13826" max="13827" width="9" style="43" customWidth="1"/>
    <col min="13828" max="13829" width="8.44140625" style="43" customWidth="1"/>
    <col min="13830" max="13830" width="8.33203125" style="43" customWidth="1"/>
    <col min="13831" max="13831" width="7.33203125" style="43" customWidth="1"/>
    <col min="13832" max="13833" width="8.44140625" style="43" customWidth="1"/>
    <col min="13834" max="13834" width="17.109375" style="43" customWidth="1"/>
    <col min="13835" max="14080" width="9" style="43"/>
    <col min="14081" max="14081" width="5.21875" style="43" customWidth="1"/>
    <col min="14082" max="14083" width="9" style="43" customWidth="1"/>
    <col min="14084" max="14085" width="8.44140625" style="43" customWidth="1"/>
    <col min="14086" max="14086" width="8.33203125" style="43" customWidth="1"/>
    <col min="14087" max="14087" width="7.33203125" style="43" customWidth="1"/>
    <col min="14088" max="14089" width="8.44140625" style="43" customWidth="1"/>
    <col min="14090" max="14090" width="17.109375" style="43" customWidth="1"/>
    <col min="14091" max="14336" width="9" style="43"/>
    <col min="14337" max="14337" width="5.21875" style="43" customWidth="1"/>
    <col min="14338" max="14339" width="9" style="43" customWidth="1"/>
    <col min="14340" max="14341" width="8.44140625" style="43" customWidth="1"/>
    <col min="14342" max="14342" width="8.33203125" style="43" customWidth="1"/>
    <col min="14343" max="14343" width="7.33203125" style="43" customWidth="1"/>
    <col min="14344" max="14345" width="8.44140625" style="43" customWidth="1"/>
    <col min="14346" max="14346" width="17.109375" style="43" customWidth="1"/>
    <col min="14347" max="14592" width="9" style="43"/>
    <col min="14593" max="14593" width="5.21875" style="43" customWidth="1"/>
    <col min="14594" max="14595" width="9" style="43" customWidth="1"/>
    <col min="14596" max="14597" width="8.44140625" style="43" customWidth="1"/>
    <col min="14598" max="14598" width="8.33203125" style="43" customWidth="1"/>
    <col min="14599" max="14599" width="7.33203125" style="43" customWidth="1"/>
    <col min="14600" max="14601" width="8.44140625" style="43" customWidth="1"/>
    <col min="14602" max="14602" width="17.109375" style="43" customWidth="1"/>
    <col min="14603" max="14848" width="9" style="43"/>
    <col min="14849" max="14849" width="5.21875" style="43" customWidth="1"/>
    <col min="14850" max="14851" width="9" style="43" customWidth="1"/>
    <col min="14852" max="14853" width="8.44140625" style="43" customWidth="1"/>
    <col min="14854" max="14854" width="8.33203125" style="43" customWidth="1"/>
    <col min="14855" max="14855" width="7.33203125" style="43" customWidth="1"/>
    <col min="14856" max="14857" width="8.44140625" style="43" customWidth="1"/>
    <col min="14858" max="14858" width="17.109375" style="43" customWidth="1"/>
    <col min="14859" max="15104" width="9" style="43"/>
    <col min="15105" max="15105" width="5.21875" style="43" customWidth="1"/>
    <col min="15106" max="15107" width="9" style="43" customWidth="1"/>
    <col min="15108" max="15109" width="8.44140625" style="43" customWidth="1"/>
    <col min="15110" max="15110" width="8.33203125" style="43" customWidth="1"/>
    <col min="15111" max="15111" width="7.33203125" style="43" customWidth="1"/>
    <col min="15112" max="15113" width="8.44140625" style="43" customWidth="1"/>
    <col min="15114" max="15114" width="17.109375" style="43" customWidth="1"/>
    <col min="15115" max="15360" width="9" style="43"/>
    <col min="15361" max="15361" width="5.21875" style="43" customWidth="1"/>
    <col min="15362" max="15363" width="9" style="43" customWidth="1"/>
    <col min="15364" max="15365" width="8.44140625" style="43" customWidth="1"/>
    <col min="15366" max="15366" width="8.33203125" style="43" customWidth="1"/>
    <col min="15367" max="15367" width="7.33203125" style="43" customWidth="1"/>
    <col min="15368" max="15369" width="8.44140625" style="43" customWidth="1"/>
    <col min="15370" max="15370" width="17.109375" style="43" customWidth="1"/>
    <col min="15371" max="15616" width="9" style="43"/>
    <col min="15617" max="15617" width="5.21875" style="43" customWidth="1"/>
    <col min="15618" max="15619" width="9" style="43" customWidth="1"/>
    <col min="15620" max="15621" width="8.44140625" style="43" customWidth="1"/>
    <col min="15622" max="15622" width="8.33203125" style="43" customWidth="1"/>
    <col min="15623" max="15623" width="7.33203125" style="43" customWidth="1"/>
    <col min="15624" max="15625" width="8.44140625" style="43" customWidth="1"/>
    <col min="15626" max="15626" width="17.109375" style="43" customWidth="1"/>
    <col min="15627" max="15872" width="9" style="43"/>
    <col min="15873" max="15873" width="5.21875" style="43" customWidth="1"/>
    <col min="15874" max="15875" width="9" style="43" customWidth="1"/>
    <col min="15876" max="15877" width="8.44140625" style="43" customWidth="1"/>
    <col min="15878" max="15878" width="8.33203125" style="43" customWidth="1"/>
    <col min="15879" max="15879" width="7.33203125" style="43" customWidth="1"/>
    <col min="15880" max="15881" width="8.44140625" style="43" customWidth="1"/>
    <col min="15882" max="15882" width="17.109375" style="43" customWidth="1"/>
    <col min="15883" max="16128" width="9" style="43"/>
    <col min="16129" max="16129" width="5.21875" style="43" customWidth="1"/>
    <col min="16130" max="16131" width="9" style="43" customWidth="1"/>
    <col min="16132" max="16133" width="8.44140625" style="43" customWidth="1"/>
    <col min="16134" max="16134" width="8.33203125" style="43" customWidth="1"/>
    <col min="16135" max="16135" width="7.33203125" style="43" customWidth="1"/>
    <col min="16136" max="16137" width="8.44140625" style="43" customWidth="1"/>
    <col min="16138" max="16138" width="17.109375" style="43" customWidth="1"/>
    <col min="16139" max="16384" width="9" style="43"/>
  </cols>
  <sheetData>
    <row r="1" spans="1:10" ht="27.9" customHeight="1" thickBot="1" x14ac:dyDescent="0.25">
      <c r="A1" s="389" t="s">
        <v>77</v>
      </c>
      <c r="B1" s="390"/>
      <c r="G1" s="391" t="s">
        <v>52</v>
      </c>
      <c r="H1" s="391"/>
      <c r="I1" s="391"/>
      <c r="J1" s="391"/>
    </row>
    <row r="2" spans="1:10" ht="84.75" customHeight="1" x14ac:dyDescent="0.2">
      <c r="A2" s="392" t="s">
        <v>78</v>
      </c>
      <c r="B2" s="340"/>
      <c r="C2" s="340"/>
      <c r="D2" s="340"/>
      <c r="E2" s="340"/>
      <c r="F2" s="340"/>
      <c r="G2" s="340"/>
      <c r="H2" s="340"/>
      <c r="I2" s="340"/>
      <c r="J2" s="340"/>
    </row>
    <row r="3" spans="1:10" ht="15.9" customHeight="1" x14ac:dyDescent="0.2">
      <c r="A3" s="351"/>
      <c r="B3" s="351"/>
      <c r="C3" s="351"/>
      <c r="D3" s="351"/>
      <c r="E3" s="351"/>
      <c r="F3" s="49"/>
      <c r="H3" s="45"/>
      <c r="I3" s="45"/>
      <c r="J3" s="45"/>
    </row>
    <row r="4" spans="1:10" ht="15.9" customHeight="1" thickBot="1" x14ac:dyDescent="0.25">
      <c r="A4" s="375"/>
      <c r="B4" s="375"/>
      <c r="C4" s="375"/>
      <c r="D4" s="376"/>
      <c r="E4" s="351"/>
      <c r="F4" s="64"/>
    </row>
    <row r="5" spans="1:10" ht="17.25" customHeight="1" x14ac:dyDescent="0.2">
      <c r="A5" s="375"/>
      <c r="B5" s="375"/>
      <c r="C5" s="375"/>
      <c r="D5" s="376"/>
      <c r="E5" s="376"/>
      <c r="F5" s="64"/>
      <c r="G5" s="377" t="s">
        <v>79</v>
      </c>
      <c r="H5" s="378"/>
      <c r="I5" s="383"/>
      <c r="J5" s="384"/>
    </row>
    <row r="6" spans="1:10" ht="17.25" customHeight="1" x14ac:dyDescent="0.2">
      <c r="A6" s="375"/>
      <c r="B6" s="375"/>
      <c r="C6" s="375"/>
      <c r="D6" s="376"/>
      <c r="E6" s="376"/>
      <c r="F6" s="65"/>
      <c r="G6" s="379"/>
      <c r="H6" s="380"/>
      <c r="I6" s="385"/>
      <c r="J6" s="386"/>
    </row>
    <row r="7" spans="1:10" ht="17.25" customHeight="1" thickBot="1" x14ac:dyDescent="0.25">
      <c r="A7" s="375"/>
      <c r="B7" s="375"/>
      <c r="C7" s="375"/>
      <c r="D7" s="376"/>
      <c r="E7" s="376"/>
      <c r="F7" s="65"/>
      <c r="G7" s="381"/>
      <c r="H7" s="382"/>
      <c r="I7" s="387"/>
      <c r="J7" s="388"/>
    </row>
    <row r="8" spans="1:10" ht="15.9" customHeight="1" x14ac:dyDescent="0.2"/>
    <row r="9" spans="1:10" ht="15.9" customHeight="1" x14ac:dyDescent="0.2">
      <c r="A9" s="66" t="s">
        <v>80</v>
      </c>
      <c r="B9" s="66"/>
      <c r="C9" s="66"/>
      <c r="D9" s="66"/>
      <c r="E9" s="66"/>
      <c r="F9" s="66"/>
      <c r="G9" s="66"/>
      <c r="H9" s="66"/>
      <c r="I9" s="66"/>
      <c r="J9" s="66"/>
    </row>
    <row r="10" spans="1:10" s="66" customFormat="1" ht="30" customHeight="1" x14ac:dyDescent="0.2">
      <c r="A10" s="67"/>
      <c r="B10" s="402" t="s">
        <v>50</v>
      </c>
      <c r="C10" s="402"/>
      <c r="D10" s="402" t="s">
        <v>53</v>
      </c>
      <c r="E10" s="402"/>
      <c r="F10" s="402" t="s">
        <v>54</v>
      </c>
      <c r="G10" s="403"/>
      <c r="H10" s="380" t="s">
        <v>81</v>
      </c>
      <c r="I10" s="402"/>
      <c r="J10" s="72" t="s">
        <v>82</v>
      </c>
    </row>
    <row r="11" spans="1:10" s="66" customFormat="1" ht="17.25" customHeight="1" x14ac:dyDescent="0.2">
      <c r="A11" s="67">
        <v>1</v>
      </c>
      <c r="B11" s="393"/>
      <c r="C11" s="393"/>
      <c r="D11" s="394"/>
      <c r="E11" s="395"/>
      <c r="F11" s="393"/>
      <c r="G11" s="396"/>
      <c r="H11" s="397"/>
      <c r="I11" s="397"/>
      <c r="J11" s="68"/>
    </row>
    <row r="12" spans="1:10" s="66" customFormat="1" ht="17.25" customHeight="1" x14ac:dyDescent="0.2">
      <c r="A12" s="67">
        <v>2</v>
      </c>
      <c r="B12" s="393"/>
      <c r="C12" s="393"/>
      <c r="D12" s="394"/>
      <c r="E12" s="395"/>
      <c r="F12" s="393"/>
      <c r="G12" s="396"/>
      <c r="H12" s="397"/>
      <c r="I12" s="397"/>
      <c r="J12" s="68"/>
    </row>
    <row r="13" spans="1:10" s="66" customFormat="1" ht="17.25" customHeight="1" x14ac:dyDescent="0.2">
      <c r="A13" s="67">
        <v>3</v>
      </c>
      <c r="B13" s="396"/>
      <c r="C13" s="398"/>
      <c r="D13" s="399"/>
      <c r="E13" s="400"/>
      <c r="F13" s="396"/>
      <c r="G13" s="401"/>
      <c r="H13" s="397"/>
      <c r="I13" s="397"/>
      <c r="J13" s="68"/>
    </row>
    <row r="14" spans="1:10" s="66" customFormat="1" ht="17.25" customHeight="1" x14ac:dyDescent="0.2">
      <c r="A14" s="67">
        <v>4</v>
      </c>
      <c r="B14" s="396"/>
      <c r="C14" s="398"/>
      <c r="D14" s="399"/>
      <c r="E14" s="400"/>
      <c r="F14" s="396"/>
      <c r="G14" s="401"/>
      <c r="H14" s="397"/>
      <c r="I14" s="397"/>
      <c r="J14" s="68"/>
    </row>
    <row r="15" spans="1:10" s="66" customFormat="1" ht="17.25" customHeight="1" x14ac:dyDescent="0.2">
      <c r="A15" s="67">
        <v>5</v>
      </c>
      <c r="B15" s="396"/>
      <c r="C15" s="398"/>
      <c r="D15" s="399"/>
      <c r="E15" s="400"/>
      <c r="F15" s="396"/>
      <c r="G15" s="401"/>
      <c r="H15" s="397"/>
      <c r="I15" s="397"/>
      <c r="J15" s="68"/>
    </row>
    <row r="16" spans="1:10" s="66" customFormat="1" ht="17.25" customHeight="1" x14ac:dyDescent="0.2">
      <c r="A16" s="67">
        <v>6</v>
      </c>
      <c r="B16" s="396"/>
      <c r="C16" s="398"/>
      <c r="D16" s="399"/>
      <c r="E16" s="400"/>
      <c r="F16" s="396"/>
      <c r="G16" s="401"/>
      <c r="H16" s="397"/>
      <c r="I16" s="397"/>
      <c r="J16" s="69"/>
    </row>
    <row r="17" spans="1:10" s="66" customFormat="1" ht="17.25" customHeight="1" x14ac:dyDescent="0.2">
      <c r="A17" s="67">
        <v>7</v>
      </c>
      <c r="B17" s="393"/>
      <c r="C17" s="393"/>
      <c r="D17" s="393"/>
      <c r="E17" s="393"/>
      <c r="F17" s="393"/>
      <c r="G17" s="396"/>
      <c r="H17" s="393"/>
      <c r="I17" s="393"/>
      <c r="J17" s="70"/>
    </row>
    <row r="18" spans="1:10" s="66" customFormat="1" ht="17.25" customHeight="1" x14ac:dyDescent="0.2">
      <c r="A18" s="67">
        <v>8</v>
      </c>
      <c r="B18" s="393"/>
      <c r="C18" s="393"/>
      <c r="D18" s="393"/>
      <c r="E18" s="393"/>
      <c r="F18" s="393"/>
      <c r="G18" s="396"/>
      <c r="H18" s="393"/>
      <c r="I18" s="393"/>
      <c r="J18" s="69"/>
    </row>
    <row r="19" spans="1:10" s="66" customFormat="1" ht="17.25" customHeight="1" x14ac:dyDescent="0.2">
      <c r="A19" s="67">
        <v>9</v>
      </c>
      <c r="B19" s="393"/>
      <c r="C19" s="393"/>
      <c r="D19" s="393"/>
      <c r="E19" s="393"/>
      <c r="F19" s="393"/>
      <c r="G19" s="396"/>
      <c r="H19" s="393"/>
      <c r="I19" s="393"/>
      <c r="J19" s="69"/>
    </row>
    <row r="20" spans="1:10" s="66" customFormat="1" ht="17.25" customHeight="1" x14ac:dyDescent="0.2">
      <c r="A20" s="67">
        <v>10</v>
      </c>
      <c r="B20" s="393"/>
      <c r="C20" s="393"/>
      <c r="D20" s="393"/>
      <c r="E20" s="393"/>
      <c r="F20" s="393"/>
      <c r="G20" s="396"/>
      <c r="H20" s="393"/>
      <c r="I20" s="393"/>
      <c r="J20" s="69"/>
    </row>
    <row r="21" spans="1:10" s="66" customFormat="1" ht="17.25" customHeight="1" x14ac:dyDescent="0.2">
      <c r="A21" s="67">
        <v>11</v>
      </c>
      <c r="B21" s="396"/>
      <c r="C21" s="398"/>
      <c r="D21" s="399"/>
      <c r="E21" s="400"/>
      <c r="F21" s="393"/>
      <c r="G21" s="396"/>
      <c r="H21" s="397"/>
      <c r="I21" s="397"/>
      <c r="J21" s="68"/>
    </row>
    <row r="22" spans="1:10" s="66" customFormat="1" ht="17.25" customHeight="1" x14ac:dyDescent="0.2">
      <c r="A22" s="67">
        <v>12</v>
      </c>
      <c r="B22" s="393"/>
      <c r="C22" s="393"/>
      <c r="D22" s="394"/>
      <c r="E22" s="395"/>
      <c r="F22" s="393"/>
      <c r="G22" s="396"/>
      <c r="H22" s="397"/>
      <c r="I22" s="397"/>
      <c r="J22" s="68"/>
    </row>
    <row r="23" spans="1:10" s="66" customFormat="1" ht="17.25" customHeight="1" x14ac:dyDescent="0.2">
      <c r="A23" s="67">
        <v>13</v>
      </c>
      <c r="B23" s="396"/>
      <c r="C23" s="398"/>
      <c r="D23" s="399"/>
      <c r="E23" s="400"/>
      <c r="F23" s="396"/>
      <c r="G23" s="401"/>
      <c r="H23" s="397"/>
      <c r="I23" s="397"/>
      <c r="J23" s="68"/>
    </row>
    <row r="24" spans="1:10" s="66" customFormat="1" ht="17.25" customHeight="1" x14ac:dyDescent="0.2">
      <c r="A24" s="67">
        <v>14</v>
      </c>
      <c r="B24" s="393"/>
      <c r="C24" s="393"/>
      <c r="D24" s="394"/>
      <c r="E24" s="395"/>
      <c r="F24" s="393"/>
      <c r="G24" s="396"/>
      <c r="H24" s="397"/>
      <c r="I24" s="397"/>
      <c r="J24" s="68"/>
    </row>
    <row r="25" spans="1:10" s="66" customFormat="1" ht="17.25" customHeight="1" x14ac:dyDescent="0.2">
      <c r="A25" s="67">
        <v>15</v>
      </c>
      <c r="B25" s="393"/>
      <c r="C25" s="393"/>
      <c r="D25" s="399"/>
      <c r="E25" s="404"/>
      <c r="F25" s="393"/>
      <c r="G25" s="396"/>
      <c r="H25" s="397"/>
      <c r="I25" s="397"/>
      <c r="J25" s="69"/>
    </row>
    <row r="26" spans="1:10" s="66" customFormat="1" ht="17.25" customHeight="1" x14ac:dyDescent="0.2">
      <c r="A26" s="67">
        <v>16</v>
      </c>
      <c r="B26" s="393"/>
      <c r="C26" s="393"/>
      <c r="D26" s="397"/>
      <c r="E26" s="393"/>
      <c r="F26" s="393"/>
      <c r="G26" s="396"/>
      <c r="H26" s="397"/>
      <c r="I26" s="397"/>
      <c r="J26" s="69"/>
    </row>
    <row r="27" spans="1:10" s="66" customFormat="1" ht="17.25" customHeight="1" x14ac:dyDescent="0.2">
      <c r="A27" s="67">
        <v>17</v>
      </c>
      <c r="B27" s="393"/>
      <c r="C27" s="393"/>
      <c r="D27" s="393"/>
      <c r="E27" s="393"/>
      <c r="F27" s="393"/>
      <c r="G27" s="396"/>
      <c r="H27" s="397"/>
      <c r="I27" s="397"/>
      <c r="J27" s="69"/>
    </row>
    <row r="28" spans="1:10" s="66" customFormat="1" ht="17.25" customHeight="1" x14ac:dyDescent="0.2">
      <c r="A28" s="67">
        <v>18</v>
      </c>
      <c r="B28" s="393"/>
      <c r="C28" s="393"/>
      <c r="D28" s="393"/>
      <c r="E28" s="393"/>
      <c r="F28" s="393"/>
      <c r="G28" s="396"/>
      <c r="H28" s="397"/>
      <c r="I28" s="397"/>
      <c r="J28" s="69"/>
    </row>
    <row r="29" spans="1:10" s="66" customFormat="1" ht="17.25" customHeight="1" x14ac:dyDescent="0.2">
      <c r="A29" s="67">
        <v>19</v>
      </c>
      <c r="B29" s="393"/>
      <c r="C29" s="393"/>
      <c r="D29" s="393"/>
      <c r="E29" s="393"/>
      <c r="F29" s="393"/>
      <c r="G29" s="396"/>
      <c r="H29" s="397"/>
      <c r="I29" s="397"/>
      <c r="J29" s="69"/>
    </row>
    <row r="30" spans="1:10" s="66" customFormat="1" ht="17.25" customHeight="1" x14ac:dyDescent="0.2">
      <c r="A30" s="67">
        <v>20</v>
      </c>
      <c r="B30" s="393"/>
      <c r="C30" s="393"/>
      <c r="D30" s="393"/>
      <c r="E30" s="393"/>
      <c r="F30" s="393"/>
      <c r="G30" s="396"/>
      <c r="H30" s="397"/>
      <c r="I30" s="397"/>
      <c r="J30" s="69"/>
    </row>
    <row r="31" spans="1:10" s="66" customFormat="1" ht="17.25" customHeight="1" x14ac:dyDescent="0.2">
      <c r="A31" s="67">
        <v>21</v>
      </c>
      <c r="B31" s="393"/>
      <c r="C31" s="393"/>
      <c r="D31" s="405"/>
      <c r="E31" s="406"/>
      <c r="F31" s="393"/>
      <c r="G31" s="396"/>
      <c r="H31" s="397"/>
      <c r="I31" s="397"/>
      <c r="J31" s="68"/>
    </row>
    <row r="32" spans="1:10" s="66" customFormat="1" ht="17.25" customHeight="1" x14ac:dyDescent="0.2">
      <c r="A32" s="67">
        <v>22</v>
      </c>
      <c r="B32" s="393"/>
      <c r="C32" s="393"/>
      <c r="D32" s="405"/>
      <c r="E32" s="406"/>
      <c r="F32" s="393"/>
      <c r="G32" s="396"/>
      <c r="H32" s="397"/>
      <c r="I32" s="397"/>
      <c r="J32" s="68"/>
    </row>
    <row r="33" spans="1:10" s="66" customFormat="1" ht="17.25" customHeight="1" x14ac:dyDescent="0.2">
      <c r="A33" s="67">
        <v>23</v>
      </c>
      <c r="B33" s="393"/>
      <c r="C33" s="393"/>
      <c r="D33" s="405"/>
      <c r="E33" s="406"/>
      <c r="F33" s="393"/>
      <c r="G33" s="396"/>
      <c r="H33" s="397"/>
      <c r="I33" s="397"/>
      <c r="J33" s="68"/>
    </row>
    <row r="34" spans="1:10" s="66" customFormat="1" ht="17.25" customHeight="1" x14ac:dyDescent="0.2">
      <c r="A34" s="67">
        <v>24</v>
      </c>
      <c r="B34" s="393"/>
      <c r="C34" s="393"/>
      <c r="D34" s="405"/>
      <c r="E34" s="406"/>
      <c r="F34" s="393"/>
      <c r="G34" s="396"/>
      <c r="H34" s="397"/>
      <c r="I34" s="397"/>
      <c r="J34" s="69"/>
    </row>
    <row r="35" spans="1:10" s="66" customFormat="1" ht="17.25" customHeight="1" x14ac:dyDescent="0.2">
      <c r="A35" s="67">
        <v>25</v>
      </c>
      <c r="B35" s="393"/>
      <c r="C35" s="393"/>
      <c r="D35" s="405"/>
      <c r="E35" s="406"/>
      <c r="F35" s="393"/>
      <c r="G35" s="396"/>
      <c r="H35" s="397"/>
      <c r="I35" s="397"/>
      <c r="J35" s="69"/>
    </row>
    <row r="36" spans="1:10" s="66" customFormat="1" ht="17.25" customHeight="1" x14ac:dyDescent="0.2">
      <c r="A36" s="67">
        <v>26</v>
      </c>
      <c r="B36" s="393"/>
      <c r="C36" s="393"/>
      <c r="D36" s="393"/>
      <c r="E36" s="393"/>
      <c r="F36" s="393"/>
      <c r="G36" s="396"/>
      <c r="H36" s="397"/>
      <c r="I36" s="397"/>
      <c r="J36" s="69"/>
    </row>
    <row r="37" spans="1:10" s="66" customFormat="1" ht="17.25" customHeight="1" x14ac:dyDescent="0.2">
      <c r="A37" s="67">
        <v>27</v>
      </c>
      <c r="B37" s="393"/>
      <c r="C37" s="393"/>
      <c r="D37" s="393"/>
      <c r="E37" s="393"/>
      <c r="F37" s="393"/>
      <c r="G37" s="396"/>
      <c r="H37" s="397"/>
      <c r="I37" s="397"/>
      <c r="J37" s="69"/>
    </row>
    <row r="38" spans="1:10" s="66" customFormat="1" ht="17.25" customHeight="1" x14ac:dyDescent="0.2">
      <c r="A38" s="67">
        <v>28</v>
      </c>
      <c r="B38" s="393"/>
      <c r="C38" s="393"/>
      <c r="D38" s="393"/>
      <c r="E38" s="393"/>
      <c r="F38" s="393"/>
      <c r="G38" s="396"/>
      <c r="H38" s="397"/>
      <c r="I38" s="397"/>
      <c r="J38" s="69"/>
    </row>
    <row r="39" spans="1:10" s="66" customFormat="1" ht="17.25" customHeight="1" x14ac:dyDescent="0.2">
      <c r="A39" s="67">
        <v>29</v>
      </c>
      <c r="B39" s="393"/>
      <c r="C39" s="393"/>
      <c r="D39" s="393"/>
      <c r="E39" s="393"/>
      <c r="F39" s="393"/>
      <c r="G39" s="396"/>
      <c r="H39" s="397"/>
      <c r="I39" s="397"/>
      <c r="J39" s="69"/>
    </row>
    <row r="40" spans="1:10" s="66" customFormat="1" ht="17.25" customHeight="1" x14ac:dyDescent="0.2">
      <c r="A40" s="67">
        <v>30</v>
      </c>
      <c r="B40" s="393"/>
      <c r="C40" s="393"/>
      <c r="D40" s="393"/>
      <c r="E40" s="393"/>
      <c r="F40" s="393"/>
      <c r="G40" s="396"/>
      <c r="H40" s="397"/>
      <c r="I40" s="397"/>
      <c r="J40" s="69"/>
    </row>
    <row r="41" spans="1:10" ht="20.25" customHeight="1" x14ac:dyDescent="0.2">
      <c r="A41" s="407" t="s">
        <v>83</v>
      </c>
      <c r="B41" s="408"/>
      <c r="C41" s="408"/>
      <c r="D41" s="408"/>
      <c r="E41" s="408"/>
      <c r="F41" s="408"/>
      <c r="G41" s="408"/>
      <c r="H41" s="408"/>
      <c r="I41" s="408"/>
      <c r="J41" s="408"/>
    </row>
    <row r="42" spans="1:10" ht="20.25" customHeight="1" x14ac:dyDescent="0.2">
      <c r="A42" s="408"/>
      <c r="B42" s="408"/>
      <c r="C42" s="408"/>
      <c r="D42" s="408"/>
      <c r="E42" s="408"/>
      <c r="F42" s="408"/>
      <c r="G42" s="408"/>
      <c r="H42" s="408"/>
      <c r="I42" s="408"/>
      <c r="J42" s="408"/>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3"/>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I42"/>
  <sheetViews>
    <sheetView showGridLines="0" view="pageBreakPreview" zoomScaleNormal="100" zoomScaleSheetLayoutView="100" workbookViewId="0">
      <selection activeCell="A9" sqref="A9"/>
    </sheetView>
  </sheetViews>
  <sheetFormatPr defaultRowHeight="13.2" x14ac:dyDescent="0.2"/>
  <cols>
    <col min="1" max="1" width="5.21875" style="43" customWidth="1"/>
    <col min="2" max="9" width="10.44140625" style="43" customWidth="1"/>
    <col min="10" max="256" width="9" style="43"/>
    <col min="257" max="257" width="5.21875" style="43" customWidth="1"/>
    <col min="258" max="265" width="10.44140625" style="43" customWidth="1"/>
    <col min="266" max="512" width="9" style="43"/>
    <col min="513" max="513" width="5.21875" style="43" customWidth="1"/>
    <col min="514" max="521" width="10.44140625" style="43" customWidth="1"/>
    <col min="522" max="768" width="9" style="43"/>
    <col min="769" max="769" width="5.21875" style="43" customWidth="1"/>
    <col min="770" max="777" width="10.44140625" style="43" customWidth="1"/>
    <col min="778" max="1024" width="9" style="43"/>
    <col min="1025" max="1025" width="5.21875" style="43" customWidth="1"/>
    <col min="1026" max="1033" width="10.44140625" style="43" customWidth="1"/>
    <col min="1034" max="1280" width="9" style="43"/>
    <col min="1281" max="1281" width="5.21875" style="43" customWidth="1"/>
    <col min="1282" max="1289" width="10.44140625" style="43" customWidth="1"/>
    <col min="1290" max="1536" width="9" style="43"/>
    <col min="1537" max="1537" width="5.21875" style="43" customWidth="1"/>
    <col min="1538" max="1545" width="10.44140625" style="43" customWidth="1"/>
    <col min="1546" max="1792" width="9" style="43"/>
    <col min="1793" max="1793" width="5.21875" style="43" customWidth="1"/>
    <col min="1794" max="1801" width="10.44140625" style="43" customWidth="1"/>
    <col min="1802" max="2048" width="9" style="43"/>
    <col min="2049" max="2049" width="5.21875" style="43" customWidth="1"/>
    <col min="2050" max="2057" width="10.44140625" style="43" customWidth="1"/>
    <col min="2058" max="2304" width="9" style="43"/>
    <col min="2305" max="2305" width="5.21875" style="43" customWidth="1"/>
    <col min="2306" max="2313" width="10.44140625" style="43" customWidth="1"/>
    <col min="2314" max="2560" width="9" style="43"/>
    <col min="2561" max="2561" width="5.21875" style="43" customWidth="1"/>
    <col min="2562" max="2569" width="10.44140625" style="43" customWidth="1"/>
    <col min="2570" max="2816" width="9" style="43"/>
    <col min="2817" max="2817" width="5.21875" style="43" customWidth="1"/>
    <col min="2818" max="2825" width="10.44140625" style="43" customWidth="1"/>
    <col min="2826" max="3072" width="9" style="43"/>
    <col min="3073" max="3073" width="5.21875" style="43" customWidth="1"/>
    <col min="3074" max="3081" width="10.44140625" style="43" customWidth="1"/>
    <col min="3082" max="3328" width="9" style="43"/>
    <col min="3329" max="3329" width="5.21875" style="43" customWidth="1"/>
    <col min="3330" max="3337" width="10.44140625" style="43" customWidth="1"/>
    <col min="3338" max="3584" width="9" style="43"/>
    <col min="3585" max="3585" width="5.21875" style="43" customWidth="1"/>
    <col min="3586" max="3593" width="10.44140625" style="43" customWidth="1"/>
    <col min="3594" max="3840" width="9" style="43"/>
    <col min="3841" max="3841" width="5.21875" style="43" customWidth="1"/>
    <col min="3842" max="3849" width="10.44140625" style="43" customWidth="1"/>
    <col min="3850" max="4096" width="9" style="43"/>
    <col min="4097" max="4097" width="5.21875" style="43" customWidth="1"/>
    <col min="4098" max="4105" width="10.44140625" style="43" customWidth="1"/>
    <col min="4106" max="4352" width="9" style="43"/>
    <col min="4353" max="4353" width="5.21875" style="43" customWidth="1"/>
    <col min="4354" max="4361" width="10.44140625" style="43" customWidth="1"/>
    <col min="4362" max="4608" width="9" style="43"/>
    <col min="4609" max="4609" width="5.21875" style="43" customWidth="1"/>
    <col min="4610" max="4617" width="10.44140625" style="43" customWidth="1"/>
    <col min="4618" max="4864" width="9" style="43"/>
    <col min="4865" max="4865" width="5.21875" style="43" customWidth="1"/>
    <col min="4866" max="4873" width="10.44140625" style="43" customWidth="1"/>
    <col min="4874" max="5120" width="9" style="43"/>
    <col min="5121" max="5121" width="5.21875" style="43" customWidth="1"/>
    <col min="5122" max="5129" width="10.44140625" style="43" customWidth="1"/>
    <col min="5130" max="5376" width="9" style="43"/>
    <col min="5377" max="5377" width="5.21875" style="43" customWidth="1"/>
    <col min="5378" max="5385" width="10.44140625" style="43" customWidth="1"/>
    <col min="5386" max="5632" width="9" style="43"/>
    <col min="5633" max="5633" width="5.21875" style="43" customWidth="1"/>
    <col min="5634" max="5641" width="10.44140625" style="43" customWidth="1"/>
    <col min="5642" max="5888" width="9" style="43"/>
    <col min="5889" max="5889" width="5.21875" style="43" customWidth="1"/>
    <col min="5890" max="5897" width="10.44140625" style="43" customWidth="1"/>
    <col min="5898" max="6144" width="9" style="43"/>
    <col min="6145" max="6145" width="5.21875" style="43" customWidth="1"/>
    <col min="6146" max="6153" width="10.44140625" style="43" customWidth="1"/>
    <col min="6154" max="6400" width="9" style="43"/>
    <col min="6401" max="6401" width="5.21875" style="43" customWidth="1"/>
    <col min="6402" max="6409" width="10.44140625" style="43" customWidth="1"/>
    <col min="6410" max="6656" width="9" style="43"/>
    <col min="6657" max="6657" width="5.21875" style="43" customWidth="1"/>
    <col min="6658" max="6665" width="10.44140625" style="43" customWidth="1"/>
    <col min="6666" max="6912" width="9" style="43"/>
    <col min="6913" max="6913" width="5.21875" style="43" customWidth="1"/>
    <col min="6914" max="6921" width="10.44140625" style="43" customWidth="1"/>
    <col min="6922" max="7168" width="9" style="43"/>
    <col min="7169" max="7169" width="5.21875" style="43" customWidth="1"/>
    <col min="7170" max="7177" width="10.44140625" style="43" customWidth="1"/>
    <col min="7178" max="7424" width="9" style="43"/>
    <col min="7425" max="7425" width="5.21875" style="43" customWidth="1"/>
    <col min="7426" max="7433" width="10.44140625" style="43" customWidth="1"/>
    <col min="7434" max="7680" width="9" style="43"/>
    <col min="7681" max="7681" width="5.21875" style="43" customWidth="1"/>
    <col min="7682" max="7689" width="10.44140625" style="43" customWidth="1"/>
    <col min="7690" max="7936" width="9" style="43"/>
    <col min="7937" max="7937" width="5.21875" style="43" customWidth="1"/>
    <col min="7938" max="7945" width="10.44140625" style="43" customWidth="1"/>
    <col min="7946" max="8192" width="9" style="43"/>
    <col min="8193" max="8193" width="5.21875" style="43" customWidth="1"/>
    <col min="8194" max="8201" width="10.44140625" style="43" customWidth="1"/>
    <col min="8202" max="8448" width="9" style="43"/>
    <col min="8449" max="8449" width="5.21875" style="43" customWidth="1"/>
    <col min="8450" max="8457" width="10.44140625" style="43" customWidth="1"/>
    <col min="8458" max="8704" width="9" style="43"/>
    <col min="8705" max="8705" width="5.21875" style="43" customWidth="1"/>
    <col min="8706" max="8713" width="10.44140625" style="43" customWidth="1"/>
    <col min="8714" max="8960" width="9" style="43"/>
    <col min="8961" max="8961" width="5.21875" style="43" customWidth="1"/>
    <col min="8962" max="8969" width="10.44140625" style="43" customWidth="1"/>
    <col min="8970" max="9216" width="9" style="43"/>
    <col min="9217" max="9217" width="5.21875" style="43" customWidth="1"/>
    <col min="9218" max="9225" width="10.44140625" style="43" customWidth="1"/>
    <col min="9226" max="9472" width="9" style="43"/>
    <col min="9473" max="9473" width="5.21875" style="43" customWidth="1"/>
    <col min="9474" max="9481" width="10.44140625" style="43" customWidth="1"/>
    <col min="9482" max="9728" width="9" style="43"/>
    <col min="9729" max="9729" width="5.21875" style="43" customWidth="1"/>
    <col min="9730" max="9737" width="10.44140625" style="43" customWidth="1"/>
    <col min="9738" max="9984" width="9" style="43"/>
    <col min="9985" max="9985" width="5.21875" style="43" customWidth="1"/>
    <col min="9986" max="9993" width="10.44140625" style="43" customWidth="1"/>
    <col min="9994" max="10240" width="9" style="43"/>
    <col min="10241" max="10241" width="5.21875" style="43" customWidth="1"/>
    <col min="10242" max="10249" width="10.44140625" style="43" customWidth="1"/>
    <col min="10250" max="10496" width="9" style="43"/>
    <col min="10497" max="10497" width="5.21875" style="43" customWidth="1"/>
    <col min="10498" max="10505" width="10.44140625" style="43" customWidth="1"/>
    <col min="10506" max="10752" width="9" style="43"/>
    <col min="10753" max="10753" width="5.21875" style="43" customWidth="1"/>
    <col min="10754" max="10761" width="10.44140625" style="43" customWidth="1"/>
    <col min="10762" max="11008" width="9" style="43"/>
    <col min="11009" max="11009" width="5.21875" style="43" customWidth="1"/>
    <col min="11010" max="11017" width="10.44140625" style="43" customWidth="1"/>
    <col min="11018" max="11264" width="9" style="43"/>
    <col min="11265" max="11265" width="5.21875" style="43" customWidth="1"/>
    <col min="11266" max="11273" width="10.44140625" style="43" customWidth="1"/>
    <col min="11274" max="11520" width="9" style="43"/>
    <col min="11521" max="11521" width="5.21875" style="43" customWidth="1"/>
    <col min="11522" max="11529" width="10.44140625" style="43" customWidth="1"/>
    <col min="11530" max="11776" width="9" style="43"/>
    <col min="11777" max="11777" width="5.21875" style="43" customWidth="1"/>
    <col min="11778" max="11785" width="10.44140625" style="43" customWidth="1"/>
    <col min="11786" max="12032" width="9" style="43"/>
    <col min="12033" max="12033" width="5.21875" style="43" customWidth="1"/>
    <col min="12034" max="12041" width="10.44140625" style="43" customWidth="1"/>
    <col min="12042" max="12288" width="9" style="43"/>
    <col min="12289" max="12289" width="5.21875" style="43" customWidth="1"/>
    <col min="12290" max="12297" width="10.44140625" style="43" customWidth="1"/>
    <col min="12298" max="12544" width="9" style="43"/>
    <col min="12545" max="12545" width="5.21875" style="43" customWidth="1"/>
    <col min="12546" max="12553" width="10.44140625" style="43" customWidth="1"/>
    <col min="12554" max="12800" width="9" style="43"/>
    <col min="12801" max="12801" width="5.21875" style="43" customWidth="1"/>
    <col min="12802" max="12809" width="10.44140625" style="43" customWidth="1"/>
    <col min="12810" max="13056" width="9" style="43"/>
    <col min="13057" max="13057" width="5.21875" style="43" customWidth="1"/>
    <col min="13058" max="13065" width="10.44140625" style="43" customWidth="1"/>
    <col min="13066" max="13312" width="9" style="43"/>
    <col min="13313" max="13313" width="5.21875" style="43" customWidth="1"/>
    <col min="13314" max="13321" width="10.44140625" style="43" customWidth="1"/>
    <col min="13322" max="13568" width="9" style="43"/>
    <col min="13569" max="13569" width="5.21875" style="43" customWidth="1"/>
    <col min="13570" max="13577" width="10.44140625" style="43" customWidth="1"/>
    <col min="13578" max="13824" width="9" style="43"/>
    <col min="13825" max="13825" width="5.21875" style="43" customWidth="1"/>
    <col min="13826" max="13833" width="10.44140625" style="43" customWidth="1"/>
    <col min="13834" max="14080" width="9" style="43"/>
    <col min="14081" max="14081" width="5.21875" style="43" customWidth="1"/>
    <col min="14082" max="14089" width="10.44140625" style="43" customWidth="1"/>
    <col min="14090" max="14336" width="9" style="43"/>
    <col min="14337" max="14337" width="5.21875" style="43" customWidth="1"/>
    <col min="14338" max="14345" width="10.44140625" style="43" customWidth="1"/>
    <col min="14346" max="14592" width="9" style="43"/>
    <col min="14593" max="14593" width="5.21875" style="43" customWidth="1"/>
    <col min="14594" max="14601" width="10.44140625" style="43" customWidth="1"/>
    <col min="14602" max="14848" width="9" style="43"/>
    <col min="14849" max="14849" width="5.21875" style="43" customWidth="1"/>
    <col min="14850" max="14857" width="10.44140625" style="43" customWidth="1"/>
    <col min="14858" max="15104" width="9" style="43"/>
    <col min="15105" max="15105" width="5.21875" style="43" customWidth="1"/>
    <col min="15106" max="15113" width="10.44140625" style="43" customWidth="1"/>
    <col min="15114" max="15360" width="9" style="43"/>
    <col min="15361" max="15361" width="5.21875" style="43" customWidth="1"/>
    <col min="15362" max="15369" width="10.44140625" style="43" customWidth="1"/>
    <col min="15370" max="15616" width="9" style="43"/>
    <col min="15617" max="15617" width="5.21875" style="43" customWidth="1"/>
    <col min="15618" max="15625" width="10.44140625" style="43" customWidth="1"/>
    <col min="15626" max="15872" width="9" style="43"/>
    <col min="15873" max="15873" width="5.21875" style="43" customWidth="1"/>
    <col min="15874" max="15881" width="10.44140625" style="43" customWidth="1"/>
    <col min="15882" max="16128" width="9" style="43"/>
    <col min="16129" max="16129" width="5.21875" style="43" customWidth="1"/>
    <col min="16130" max="16137" width="10.44140625" style="43" customWidth="1"/>
    <col min="16138" max="16384" width="9" style="43"/>
  </cols>
  <sheetData>
    <row r="1" spans="1:9" ht="27.9" customHeight="1" thickBot="1" x14ac:dyDescent="0.25">
      <c r="A1" s="389" t="s">
        <v>84</v>
      </c>
      <c r="B1" s="390"/>
      <c r="D1" s="45"/>
      <c r="E1" s="45"/>
      <c r="F1" s="45"/>
      <c r="G1" s="351" t="s">
        <v>52</v>
      </c>
      <c r="H1" s="351"/>
      <c r="I1" s="351"/>
    </row>
    <row r="2" spans="1:9" ht="84.75" customHeight="1" x14ac:dyDescent="0.2">
      <c r="A2" s="392" t="s">
        <v>85</v>
      </c>
      <c r="B2" s="340"/>
      <c r="C2" s="340"/>
      <c r="D2" s="340"/>
      <c r="E2" s="340"/>
      <c r="F2" s="340"/>
      <c r="G2" s="340"/>
      <c r="H2" s="340"/>
      <c r="I2" s="340"/>
    </row>
    <row r="3" spans="1:9" ht="15.9" customHeight="1" x14ac:dyDescent="0.2">
      <c r="A3" s="351"/>
      <c r="B3" s="351"/>
      <c r="C3" s="351"/>
      <c r="D3" s="351"/>
      <c r="E3" s="351"/>
      <c r="F3" s="49"/>
      <c r="H3" s="45"/>
      <c r="I3" s="45"/>
    </row>
    <row r="4" spans="1:9" ht="15.9" customHeight="1" thickBot="1" x14ac:dyDescent="0.25">
      <c r="A4" s="375"/>
      <c r="B4" s="375"/>
      <c r="C4" s="375"/>
      <c r="D4" s="376"/>
      <c r="E4" s="351"/>
      <c r="F4" s="64"/>
    </row>
    <row r="5" spans="1:9" ht="17.25" customHeight="1" x14ac:dyDescent="0.2">
      <c r="A5" s="375"/>
      <c r="B5" s="375"/>
      <c r="C5" s="375"/>
      <c r="D5" s="73"/>
      <c r="E5" s="409" t="s">
        <v>86</v>
      </c>
      <c r="F5" s="410"/>
      <c r="G5" s="415"/>
      <c r="H5" s="356"/>
      <c r="I5" s="74"/>
    </row>
    <row r="6" spans="1:9" ht="17.25" customHeight="1" x14ac:dyDescent="0.2">
      <c r="A6" s="375"/>
      <c r="B6" s="375"/>
      <c r="C6" s="375"/>
      <c r="D6" s="73"/>
      <c r="E6" s="411"/>
      <c r="F6" s="412"/>
      <c r="G6" s="416"/>
      <c r="H6" s="417"/>
      <c r="I6" s="74"/>
    </row>
    <row r="7" spans="1:9" ht="17.25" customHeight="1" thickBot="1" x14ac:dyDescent="0.25">
      <c r="A7" s="375"/>
      <c r="B7" s="375"/>
      <c r="C7" s="375"/>
      <c r="D7" s="73"/>
      <c r="E7" s="413"/>
      <c r="F7" s="414"/>
      <c r="G7" s="418"/>
      <c r="H7" s="419"/>
      <c r="I7" s="74"/>
    </row>
    <row r="8" spans="1:9" ht="15.9" customHeight="1" x14ac:dyDescent="0.2"/>
    <row r="9" spans="1:9" ht="15.9" customHeight="1" x14ac:dyDescent="0.2">
      <c r="A9" s="66" t="s">
        <v>87</v>
      </c>
      <c r="B9" s="66"/>
      <c r="C9" s="66"/>
      <c r="D9" s="66"/>
      <c r="E9" s="66"/>
      <c r="F9" s="66"/>
      <c r="G9" s="66"/>
      <c r="H9" s="66"/>
      <c r="I9" s="66"/>
    </row>
    <row r="10" spans="1:9" s="66" customFormat="1" ht="30" customHeight="1" x14ac:dyDescent="0.2">
      <c r="A10" s="67"/>
      <c r="B10" s="402" t="s">
        <v>50</v>
      </c>
      <c r="C10" s="402"/>
      <c r="D10" s="402" t="s">
        <v>53</v>
      </c>
      <c r="E10" s="402"/>
      <c r="F10" s="402" t="s">
        <v>54</v>
      </c>
      <c r="G10" s="403"/>
      <c r="H10" s="380" t="s">
        <v>88</v>
      </c>
      <c r="I10" s="402"/>
    </row>
    <row r="11" spans="1:9" s="66" customFormat="1" ht="17.25" customHeight="1" x14ac:dyDescent="0.2">
      <c r="A11" s="67">
        <v>1</v>
      </c>
      <c r="B11" s="393"/>
      <c r="C11" s="393"/>
      <c r="D11" s="394"/>
      <c r="E11" s="395"/>
      <c r="F11" s="393"/>
      <c r="G11" s="396"/>
      <c r="H11" s="397"/>
      <c r="I11" s="397"/>
    </row>
    <row r="12" spans="1:9" s="66" customFormat="1" ht="17.25" customHeight="1" x14ac:dyDescent="0.2">
      <c r="A12" s="67">
        <v>2</v>
      </c>
      <c r="B12" s="393"/>
      <c r="C12" s="393"/>
      <c r="D12" s="394"/>
      <c r="E12" s="395"/>
      <c r="F12" s="393"/>
      <c r="G12" s="396"/>
      <c r="H12" s="397"/>
      <c r="I12" s="397"/>
    </row>
    <row r="13" spans="1:9" s="66" customFormat="1" ht="17.25" customHeight="1" x14ac:dyDescent="0.2">
      <c r="A13" s="67">
        <v>3</v>
      </c>
      <c r="B13" s="396"/>
      <c r="C13" s="398"/>
      <c r="D13" s="399"/>
      <c r="E13" s="400"/>
      <c r="F13" s="396"/>
      <c r="G13" s="401"/>
      <c r="H13" s="397"/>
      <c r="I13" s="397"/>
    </row>
    <row r="14" spans="1:9" s="66" customFormat="1" ht="17.25" customHeight="1" x14ac:dyDescent="0.2">
      <c r="A14" s="67">
        <v>4</v>
      </c>
      <c r="B14" s="396"/>
      <c r="C14" s="398"/>
      <c r="D14" s="399"/>
      <c r="E14" s="400"/>
      <c r="F14" s="396"/>
      <c r="G14" s="401"/>
      <c r="H14" s="397"/>
      <c r="I14" s="397"/>
    </row>
    <row r="15" spans="1:9" s="66" customFormat="1" ht="17.25" customHeight="1" x14ac:dyDescent="0.2">
      <c r="A15" s="67">
        <v>5</v>
      </c>
      <c r="B15" s="396"/>
      <c r="C15" s="398"/>
      <c r="D15" s="399"/>
      <c r="E15" s="400"/>
      <c r="F15" s="396"/>
      <c r="G15" s="401"/>
      <c r="H15" s="397"/>
      <c r="I15" s="397"/>
    </row>
    <row r="16" spans="1:9" s="66" customFormat="1" ht="17.25" customHeight="1" x14ac:dyDescent="0.2">
      <c r="A16" s="67">
        <v>6</v>
      </c>
      <c r="B16" s="396"/>
      <c r="C16" s="398"/>
      <c r="D16" s="399"/>
      <c r="E16" s="400"/>
      <c r="F16" s="396"/>
      <c r="G16" s="401"/>
      <c r="H16" s="397"/>
      <c r="I16" s="397"/>
    </row>
    <row r="17" spans="1:9" s="66" customFormat="1" ht="17.25" customHeight="1" x14ac:dyDescent="0.2">
      <c r="A17" s="67">
        <v>7</v>
      </c>
      <c r="B17" s="393"/>
      <c r="C17" s="393"/>
      <c r="D17" s="393"/>
      <c r="E17" s="393"/>
      <c r="F17" s="393"/>
      <c r="G17" s="396"/>
      <c r="H17" s="393"/>
      <c r="I17" s="393"/>
    </row>
    <row r="18" spans="1:9" s="66" customFormat="1" ht="17.25" customHeight="1" x14ac:dyDescent="0.2">
      <c r="A18" s="67">
        <v>8</v>
      </c>
      <c r="B18" s="393"/>
      <c r="C18" s="393"/>
      <c r="D18" s="393"/>
      <c r="E18" s="393"/>
      <c r="F18" s="393"/>
      <c r="G18" s="396"/>
      <c r="H18" s="393"/>
      <c r="I18" s="393"/>
    </row>
    <row r="19" spans="1:9" s="66" customFormat="1" ht="17.25" customHeight="1" x14ac:dyDescent="0.2">
      <c r="A19" s="67">
        <v>9</v>
      </c>
      <c r="B19" s="393"/>
      <c r="C19" s="393"/>
      <c r="D19" s="393"/>
      <c r="E19" s="393"/>
      <c r="F19" s="393"/>
      <c r="G19" s="396"/>
      <c r="H19" s="393"/>
      <c r="I19" s="393"/>
    </row>
    <row r="20" spans="1:9" s="66" customFormat="1" ht="17.25" customHeight="1" x14ac:dyDescent="0.2">
      <c r="A20" s="67">
        <v>10</v>
      </c>
      <c r="B20" s="393"/>
      <c r="C20" s="393"/>
      <c r="D20" s="393"/>
      <c r="E20" s="393"/>
      <c r="F20" s="393"/>
      <c r="G20" s="396"/>
      <c r="H20" s="393"/>
      <c r="I20" s="393"/>
    </row>
    <row r="21" spans="1:9" s="66" customFormat="1" ht="17.25" customHeight="1" x14ac:dyDescent="0.2">
      <c r="A21" s="67">
        <v>11</v>
      </c>
      <c r="B21" s="396"/>
      <c r="C21" s="398"/>
      <c r="D21" s="399"/>
      <c r="E21" s="400"/>
      <c r="F21" s="393"/>
      <c r="G21" s="396"/>
      <c r="H21" s="397"/>
      <c r="I21" s="397"/>
    </row>
    <row r="22" spans="1:9" s="66" customFormat="1" ht="17.25" customHeight="1" x14ac:dyDescent="0.2">
      <c r="A22" s="67">
        <v>12</v>
      </c>
      <c r="B22" s="393"/>
      <c r="C22" s="393"/>
      <c r="D22" s="394"/>
      <c r="E22" s="395"/>
      <c r="F22" s="393"/>
      <c r="G22" s="396"/>
      <c r="H22" s="397"/>
      <c r="I22" s="397"/>
    </row>
    <row r="23" spans="1:9" s="66" customFormat="1" ht="17.25" customHeight="1" x14ac:dyDescent="0.2">
      <c r="A23" s="67">
        <v>13</v>
      </c>
      <c r="B23" s="396"/>
      <c r="C23" s="398"/>
      <c r="D23" s="399"/>
      <c r="E23" s="400"/>
      <c r="F23" s="396"/>
      <c r="G23" s="401"/>
      <c r="H23" s="397"/>
      <c r="I23" s="397"/>
    </row>
    <row r="24" spans="1:9" s="66" customFormat="1" ht="17.25" customHeight="1" x14ac:dyDescent="0.2">
      <c r="A24" s="67">
        <v>14</v>
      </c>
      <c r="B24" s="393"/>
      <c r="C24" s="393"/>
      <c r="D24" s="394"/>
      <c r="E24" s="395"/>
      <c r="F24" s="393"/>
      <c r="G24" s="396"/>
      <c r="H24" s="397"/>
      <c r="I24" s="397"/>
    </row>
    <row r="25" spans="1:9" s="66" customFormat="1" ht="17.25" customHeight="1" x14ac:dyDescent="0.2">
      <c r="A25" s="67">
        <v>15</v>
      </c>
      <c r="B25" s="393"/>
      <c r="C25" s="393"/>
      <c r="D25" s="399"/>
      <c r="E25" s="404"/>
      <c r="F25" s="393"/>
      <c r="G25" s="396"/>
      <c r="H25" s="397"/>
      <c r="I25" s="397"/>
    </row>
    <row r="26" spans="1:9" s="66" customFormat="1" ht="17.25" customHeight="1" x14ac:dyDescent="0.2">
      <c r="A26" s="67">
        <v>16</v>
      </c>
      <c r="B26" s="393"/>
      <c r="C26" s="393"/>
      <c r="D26" s="397"/>
      <c r="E26" s="393"/>
      <c r="F26" s="393"/>
      <c r="G26" s="396"/>
      <c r="H26" s="397"/>
      <c r="I26" s="397"/>
    </row>
    <row r="27" spans="1:9" s="66" customFormat="1" ht="17.25" customHeight="1" x14ac:dyDescent="0.2">
      <c r="A27" s="67">
        <v>17</v>
      </c>
      <c r="B27" s="393"/>
      <c r="C27" s="393"/>
      <c r="D27" s="393"/>
      <c r="E27" s="393"/>
      <c r="F27" s="393"/>
      <c r="G27" s="396"/>
      <c r="H27" s="397"/>
      <c r="I27" s="397"/>
    </row>
    <row r="28" spans="1:9" s="66" customFormat="1" ht="17.25" customHeight="1" x14ac:dyDescent="0.2">
      <c r="A28" s="67">
        <v>18</v>
      </c>
      <c r="B28" s="393"/>
      <c r="C28" s="393"/>
      <c r="D28" s="393"/>
      <c r="E28" s="393"/>
      <c r="F28" s="393"/>
      <c r="G28" s="396"/>
      <c r="H28" s="397"/>
      <c r="I28" s="397"/>
    </row>
    <row r="29" spans="1:9" s="66" customFormat="1" ht="17.25" customHeight="1" x14ac:dyDescent="0.2">
      <c r="A29" s="67">
        <v>19</v>
      </c>
      <c r="B29" s="393"/>
      <c r="C29" s="393"/>
      <c r="D29" s="393"/>
      <c r="E29" s="393"/>
      <c r="F29" s="393"/>
      <c r="G29" s="396"/>
      <c r="H29" s="397"/>
      <c r="I29" s="397"/>
    </row>
    <row r="30" spans="1:9" s="66" customFormat="1" ht="17.25" customHeight="1" x14ac:dyDescent="0.2">
      <c r="A30" s="67">
        <v>20</v>
      </c>
      <c r="B30" s="393"/>
      <c r="C30" s="393"/>
      <c r="D30" s="393"/>
      <c r="E30" s="393"/>
      <c r="F30" s="393"/>
      <c r="G30" s="396"/>
      <c r="H30" s="397"/>
      <c r="I30" s="397"/>
    </row>
    <row r="31" spans="1:9" s="66" customFormat="1" ht="17.25" customHeight="1" x14ac:dyDescent="0.2">
      <c r="A31" s="67">
        <v>21</v>
      </c>
      <c r="B31" s="393"/>
      <c r="C31" s="393"/>
      <c r="D31" s="405"/>
      <c r="E31" s="406"/>
      <c r="F31" s="393"/>
      <c r="G31" s="396"/>
      <c r="H31" s="397"/>
      <c r="I31" s="397"/>
    </row>
    <row r="32" spans="1:9" s="66" customFormat="1" ht="17.25" customHeight="1" x14ac:dyDescent="0.2">
      <c r="A32" s="67">
        <v>22</v>
      </c>
      <c r="B32" s="393"/>
      <c r="C32" s="393"/>
      <c r="D32" s="405"/>
      <c r="E32" s="406"/>
      <c r="F32" s="393"/>
      <c r="G32" s="396"/>
      <c r="H32" s="397"/>
      <c r="I32" s="397"/>
    </row>
    <row r="33" spans="1:9" s="66" customFormat="1" ht="17.25" customHeight="1" x14ac:dyDescent="0.2">
      <c r="A33" s="67">
        <v>23</v>
      </c>
      <c r="B33" s="393"/>
      <c r="C33" s="393"/>
      <c r="D33" s="405"/>
      <c r="E33" s="406"/>
      <c r="F33" s="393"/>
      <c r="G33" s="396"/>
      <c r="H33" s="397"/>
      <c r="I33" s="397"/>
    </row>
    <row r="34" spans="1:9" s="66" customFormat="1" ht="17.25" customHeight="1" x14ac:dyDescent="0.2">
      <c r="A34" s="67">
        <v>24</v>
      </c>
      <c r="B34" s="393"/>
      <c r="C34" s="393"/>
      <c r="D34" s="405"/>
      <c r="E34" s="406"/>
      <c r="F34" s="393"/>
      <c r="G34" s="396"/>
      <c r="H34" s="397"/>
      <c r="I34" s="397"/>
    </row>
    <row r="35" spans="1:9" s="66" customFormat="1" ht="17.25" customHeight="1" x14ac:dyDescent="0.2">
      <c r="A35" s="67">
        <v>25</v>
      </c>
      <c r="B35" s="393"/>
      <c r="C35" s="393"/>
      <c r="D35" s="405"/>
      <c r="E35" s="406"/>
      <c r="F35" s="393"/>
      <c r="G35" s="396"/>
      <c r="H35" s="397"/>
      <c r="I35" s="397"/>
    </row>
    <row r="36" spans="1:9" s="66" customFormat="1" ht="17.25" customHeight="1" x14ac:dyDescent="0.2">
      <c r="A36" s="67">
        <v>26</v>
      </c>
      <c r="B36" s="393"/>
      <c r="C36" s="393"/>
      <c r="D36" s="393"/>
      <c r="E36" s="393"/>
      <c r="F36" s="393"/>
      <c r="G36" s="396"/>
      <c r="H36" s="397"/>
      <c r="I36" s="397"/>
    </row>
    <row r="37" spans="1:9" s="66" customFormat="1" ht="17.25" customHeight="1" x14ac:dyDescent="0.2">
      <c r="A37" s="67">
        <v>27</v>
      </c>
      <c r="B37" s="393"/>
      <c r="C37" s="393"/>
      <c r="D37" s="393"/>
      <c r="E37" s="393"/>
      <c r="F37" s="393"/>
      <c r="G37" s="396"/>
      <c r="H37" s="397"/>
      <c r="I37" s="397"/>
    </row>
    <row r="38" spans="1:9" s="66" customFormat="1" ht="17.25" customHeight="1" x14ac:dyDescent="0.2">
      <c r="A38" s="67">
        <v>28</v>
      </c>
      <c r="B38" s="393"/>
      <c r="C38" s="393"/>
      <c r="D38" s="393"/>
      <c r="E38" s="393"/>
      <c r="F38" s="393"/>
      <c r="G38" s="396"/>
      <c r="H38" s="397"/>
      <c r="I38" s="397"/>
    </row>
    <row r="39" spans="1:9" s="66" customFormat="1" ht="17.25" customHeight="1" x14ac:dyDescent="0.2">
      <c r="A39" s="67">
        <v>29</v>
      </c>
      <c r="B39" s="393"/>
      <c r="C39" s="393"/>
      <c r="D39" s="393"/>
      <c r="E39" s="393"/>
      <c r="F39" s="393"/>
      <c r="G39" s="396"/>
      <c r="H39" s="397"/>
      <c r="I39" s="397"/>
    </row>
    <row r="40" spans="1:9" s="66" customFormat="1" ht="17.25" customHeight="1" x14ac:dyDescent="0.2">
      <c r="A40" s="67">
        <v>30</v>
      </c>
      <c r="B40" s="393"/>
      <c r="C40" s="393"/>
      <c r="D40" s="393"/>
      <c r="E40" s="393"/>
      <c r="F40" s="393"/>
      <c r="G40" s="396"/>
      <c r="H40" s="397"/>
      <c r="I40" s="397"/>
    </row>
    <row r="41" spans="1:9" ht="22.5" customHeight="1" x14ac:dyDescent="0.2">
      <c r="A41" s="407" t="s">
        <v>89</v>
      </c>
      <c r="B41" s="408"/>
      <c r="C41" s="408"/>
      <c r="D41" s="408"/>
      <c r="E41" s="408"/>
      <c r="F41" s="408"/>
      <c r="G41" s="408"/>
      <c r="H41" s="408"/>
      <c r="I41" s="408"/>
    </row>
    <row r="42" spans="1:9" ht="22.5" customHeight="1" x14ac:dyDescent="0.2">
      <c r="A42" s="408"/>
      <c r="B42" s="408"/>
      <c r="C42" s="408"/>
      <c r="D42" s="408"/>
      <c r="E42" s="408"/>
      <c r="F42" s="408"/>
      <c r="G42" s="408"/>
      <c r="H42" s="408"/>
      <c r="I42" s="408"/>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3"/>
  <pageMargins left="0.8"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①届出書</vt:lpstr>
      <vt:lpstr>②体制等状況一覧表</vt:lpstr>
      <vt:lpstr>③就労定着支援・基本報酬算定区分</vt:lpstr>
      <vt:lpstr>④（別添１）就労定着支援・基本報酬</vt:lpstr>
      <vt:lpstr>⑥（別添２）就労定着支援・基本報酬</vt:lpstr>
      <vt:lpstr>①届出書!Print_Area</vt:lpstr>
      <vt:lpstr>②体制等状況一覧表!Print_Area</vt:lpstr>
      <vt:lpstr>②体制等状況一覧表!Print_Titles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FINE_User</cp:lastModifiedBy>
  <cp:lastPrinted>2024-04-01T05:23:40Z</cp:lastPrinted>
  <dcterms:created xsi:type="dcterms:W3CDTF">2018-03-25T01:42:29Z</dcterms:created>
  <dcterms:modified xsi:type="dcterms:W3CDTF">2024-04-02T07:21:11Z</dcterms:modified>
</cp:coreProperties>
</file>