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<sst xmlns="http://schemas.openxmlformats.org/spreadsheetml/2006/main" count="39" uniqueCount="32">
  <si>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</si>
  <si>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</si>
  <si>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</si>
  <si>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</si>
  <si>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</si>
  <si>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</si>
  <si>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</si>
  <si>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</si>
  <si>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計画相談支援</t>
  </si>
  <si>
    <t>○令和4年12月廃止事業者一覧</t>
    <rPh sb="1" eb="3">
      <t>レイワ</t>
    </rPh>
    <rPh sb="4" eb="5">
      <t>ネン</t>
    </rPh>
    <rPh sb="7" eb="8">
      <t>ガツ</t>
    </rPh>
    <rPh sb="8" eb="10">
      <t>ハイシ</t>
    </rPh>
    <phoneticPr fontId="1"/>
  </si>
  <si>
    <t>共同生活援助</t>
  </si>
  <si>
    <t>株式会社エクセル</t>
  </si>
  <si>
    <t>長崎県島原市出平町甲548番地</t>
  </si>
  <si>
    <t>平　元洋</t>
  </si>
  <si>
    <t>スマイルホーム田島</t>
  </si>
  <si>
    <t>福岡県福岡市城南区田島1-11-4</t>
  </si>
  <si>
    <t>株式会社ミーナ</t>
  </si>
  <si>
    <t>福岡県福岡市中央区六本松３丁目５－35－502</t>
  </si>
  <si>
    <t>古屋　智子</t>
  </si>
  <si>
    <t>相談支援事業所こころ</t>
  </si>
  <si>
    <t>居宅介護</t>
  </si>
  <si>
    <t>株式会社ライフソリューション</t>
  </si>
  <si>
    <t>福岡県福岡市博多区博多駅南5-6-11</t>
  </si>
  <si>
    <t>橋本　正則</t>
  </si>
  <si>
    <t>アイケアソリューション</t>
  </si>
  <si>
    <t>福岡県福岡市東区馬出4-1-25-１F</t>
  </si>
  <si>
    <t>社会福祉法人清風会</t>
  </si>
  <si>
    <t>福岡県福岡市博多区金の隈3丁目24番55号</t>
  </si>
  <si>
    <t>手嶋　常次</t>
  </si>
  <si>
    <t>金の隈訪問介護ステーション</t>
  </si>
  <si>
    <t>福岡県福岡市博多区金の隈三丁目9番23号　サンブライト博多Ⅰ-１F</t>
  </si>
  <si>
    <t>重度訪問介護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</si>
</sst>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9</v>
      </c>
      <c r="B1" s="2"/>
      <c r="C1" s="1"/>
      <c r="D1" s="2"/>
      <c r="E1" s="2"/>
      <c r="F1" s="2"/>
      <c r="G1" s="2"/>
      <c r="H1" s="2"/>
    </row>
    <row r="2" spans="1:8" x14ac:dyDescent="0.15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7</v>
      </c>
    </row>
    <row r="3" spans="1:8" x14ac:dyDescent="0.15">
      <c r="A3" s="7"/>
      <c r="B3" s="7"/>
      <c r="C3" s="7"/>
      <c r="D3" s="7"/>
      <c r="E3" s="7"/>
      <c r="F3" s="7"/>
      <c r="G3" s="7"/>
      <c r="H3" s="7"/>
    </row>
    <row r="4" spans="1:8" ht="29.25" customHeight="1" x14ac:dyDescent="0.15">
      <c r="A4" s="5" t="s">
        <v>10</v>
      </c>
      <c r="B4" s="5">
        <v>4020900199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6">
        <v>44926</v>
      </c>
    </row>
    <row r="5" spans="1:8" ht="29.25" customHeight="1" x14ac:dyDescent="0.15">
      <c r="A5" s="3" t="s">
        <v>8</v>
      </c>
      <c r="B5" s="3">
        <v>4030800322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17</v>
      </c>
      <c r="H5" s="4">
        <v>44926</v>
      </c>
    </row>
    <row r="6" spans="1:8" ht="30" customHeight="1" x14ac:dyDescent="0.15">
      <c r="A6" s="3" t="s">
        <v>20</v>
      </c>
      <c r="B6" s="3">
        <v>4010100453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4">
        <v>44926</v>
      </c>
    </row>
    <row r="7" spans="1:8" ht="30" customHeight="1" x14ac:dyDescent="0.15">
      <c r="A7" s="3" t="s">
        <v>20</v>
      </c>
      <c r="B7" s="3">
        <v>4010101279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4">
        <v>44926</v>
      </c>
    </row>
    <row r="8" spans="1:8" ht="30" customHeight="1" x14ac:dyDescent="0.15">
      <c r="A8" s="3" t="s">
        <v>31</v>
      </c>
      <c r="B8" s="3">
        <v>4010101279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4">
        <v>44926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2022-11-07T01:49:20Z</cp:lastPrinted>
  <dcterms:created xsi:type="dcterms:W3CDTF">2012-05-29T07:44:43Z</dcterms:created>
  <dcterms:modified xsi:type="dcterms:W3CDTF">2023-01-06T01:06:46Z</dcterms:modified>
</cp:coreProperties>
</file>