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4(R06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<sst xmlns="http://schemas.openxmlformats.org/spreadsheetml/2006/main" count="87" uniqueCount="59">
  <si>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</si>
  <si>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</si>
  <si>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</si>
  <si>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</si>
  <si>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</si>
  <si>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</si>
  <si>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</si>
  <si>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</si>
  <si>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</si>
  <si>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</si>
  <si>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</si>
  <si>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</si>
  <si>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</si>
  <si>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</si>
  <si>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</si>
  <si>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</si>
  <si>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</si>
  <si>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</si>
  <si>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</si>
  <si>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</si>
  <si>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</si>
  <si>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</si>
  <si>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</si>
  <si>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</si>
  <si>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</si>
  <si>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</si>
  <si>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</si>
  <si>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</si>
  <si>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</si>
  <si>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</si>
  <si>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</si>
  <si>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令和6年3月1日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</si>
  <si>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令和6年2月1日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</si>
  <si>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</si>
  <si>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</si>
  <si>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</si>
  <si>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</si>
  <si>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</si>
  <si>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</si>
  <si>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</si>
  <si>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</si>
  <si>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</si>
  <si>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</si>
  <si>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</si>
  <si>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</si>
  <si>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</si>
  <si>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</si>
  <si>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令和6年2月中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</si>
  <si>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令和6年1月中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</si>
  <si>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令和5年12月中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</si>
  <si>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</si>
  <si>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</si>
  <si>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</si>
  <si>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面積は、国土交通省国土地理院公表の令和6年1月1日現在「全国都道府県市区町村別面積調」による。（出張所面積は、総務企画局企画調整部統計調査課で独自に測定）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</si>
  <si>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</si>
  <si>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</si>
  <si>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</si>
  <si>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(令和6年4月1日現在)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</si>
  <si>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(令和6年3月中)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</si>
</sst>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A7-40CB-9270-031B599BBA8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A7-40CB-9270-031B599BBA84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A7-40CB-9270-031B599BBA84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A7-40CB-9270-031B599BBA8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A7-40CB-9270-031B599BBA84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A7-40CB-9270-031B599BBA84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A7-40CB-9270-031B599BBA84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CA7-40CB-9270-031B599BBA84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CA7-40CB-9270-031B599BBA84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CA7-40CB-9270-031B599BBA84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CA7-40CB-9270-031B599BBA84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A7-40CB-9270-031B599BBA84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CA7-40CB-9270-031B599BBA84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CA7-40CB-9270-031B599BBA8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333468</c:v>
                </c:pt>
                <c:pt idx="1">
                  <c:v>259657</c:v>
                </c:pt>
                <c:pt idx="2">
                  <c:v>212537</c:v>
                </c:pt>
                <c:pt idx="3">
                  <c:v>269805</c:v>
                </c:pt>
                <c:pt idx="4">
                  <c:v>133586</c:v>
                </c:pt>
                <c:pt idx="5">
                  <c:v>224080</c:v>
                </c:pt>
                <c:pt idx="6">
                  <c:v>212730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A7-40CB-9270-031B599BB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877520</v>
      </c>
      <c r="H14" s="18">
        <v>1645863</v>
      </c>
      <c r="I14" s="18">
        <v>775905</v>
      </c>
      <c r="J14" s="18">
        <v>869958</v>
      </c>
      <c r="K14" s="18">
        <v>3511</v>
      </c>
      <c r="L14" s="18">
        <v>499</v>
      </c>
      <c r="M14" s="18">
        <v>14972</v>
      </c>
      <c r="N14" s="18">
        <v>12361</v>
      </c>
      <c r="O14" s="19">
        <v>0.8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167322</v>
      </c>
      <c r="H15" s="22">
        <v>333468</v>
      </c>
      <c r="I15" s="22">
        <v>161811</v>
      </c>
      <c r="J15" s="22">
        <v>171657</v>
      </c>
      <c r="K15" s="22">
        <v>551</v>
      </c>
      <c r="L15" s="22">
        <v>79</v>
      </c>
      <c r="M15" s="22">
        <v>3631</v>
      </c>
      <c r="N15" s="22">
        <v>3762</v>
      </c>
      <c r="O15" s="23">
        <v>1.1000000000000001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164301</v>
      </c>
      <c r="H16" s="22">
        <v>259657</v>
      </c>
      <c r="I16" s="22">
        <v>124986</v>
      </c>
      <c r="J16" s="22">
        <v>134671</v>
      </c>
      <c r="K16" s="22">
        <v>868</v>
      </c>
      <c r="L16" s="22">
        <v>416</v>
      </c>
      <c r="M16" s="22">
        <v>3231</v>
      </c>
      <c r="N16" s="22">
        <v>3222</v>
      </c>
      <c r="O16" s="23">
        <v>1.3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135099</v>
      </c>
      <c r="H17" s="22">
        <v>212537</v>
      </c>
      <c r="I17" s="22">
        <v>95852</v>
      </c>
      <c r="J17" s="22">
        <v>116685</v>
      </c>
      <c r="K17" s="22">
        <v>752</v>
      </c>
      <c r="L17" s="22">
        <v>371</v>
      </c>
      <c r="M17" s="22">
        <v>1947</v>
      </c>
      <c r="N17" s="22">
        <v>1373</v>
      </c>
      <c r="O17" s="23">
        <v>0.7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134873</v>
      </c>
      <c r="H18" s="22">
        <v>269805</v>
      </c>
      <c r="I18" s="22">
        <v>124685</v>
      </c>
      <c r="J18" s="22">
        <v>145120</v>
      </c>
      <c r="K18" s="22">
        <v>700</v>
      </c>
      <c r="L18" s="22">
        <v>339</v>
      </c>
      <c r="M18" s="22">
        <v>1985</v>
      </c>
      <c r="N18" s="22">
        <v>1629</v>
      </c>
      <c r="O18" s="23">
        <v>0.6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69705</v>
      </c>
      <c r="H19" s="22">
        <v>133586</v>
      </c>
      <c r="I19" s="22">
        <v>62626</v>
      </c>
      <c r="J19" s="22">
        <v>70960</v>
      </c>
      <c r="K19" s="22">
        <v>254</v>
      </c>
      <c r="L19" s="22">
        <v>34</v>
      </c>
      <c r="M19" s="22">
        <v>977</v>
      </c>
      <c r="N19" s="22">
        <v>505</v>
      </c>
      <c r="O19" s="23">
        <v>0.4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106011</v>
      </c>
      <c r="H20" s="22">
        <v>224080</v>
      </c>
      <c r="I20" s="22">
        <v>105142</v>
      </c>
      <c r="J20" s="22">
        <v>118938</v>
      </c>
      <c r="K20" s="22">
        <v>346</v>
      </c>
      <c r="L20" s="22">
        <v>-201</v>
      </c>
      <c r="M20" s="22">
        <v>1720</v>
      </c>
      <c r="N20" s="22">
        <v>1140</v>
      </c>
      <c r="O20" s="23">
        <v>0.5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9351</v>
      </c>
      <c r="H21" s="24">
        <v>22919</v>
      </c>
      <c r="I21" s="24">
        <v>10906</v>
      </c>
      <c r="J21" s="24">
        <v>12013</v>
      </c>
      <c r="K21" s="24">
        <v>18</v>
      </c>
      <c r="L21" s="24">
        <v>-34</v>
      </c>
      <c r="M21" s="24">
        <v>106</v>
      </c>
      <c r="N21" s="24">
        <v>-59</v>
      </c>
      <c r="O21" s="25">
        <v>-0.3</v>
      </c>
    </row>
    <row r="22" spans="3:16" ht="20.25" customHeight="1" x14ac:dyDescent="0.15">
      <c r="C22" s="65" t="s">
        <v>28</v>
      </c>
      <c r="D22" s="65"/>
      <c r="E22" s="20"/>
      <c r="F22" s="21">
        <v>84.16</v>
      </c>
      <c r="G22" s="22">
        <v>100209</v>
      </c>
      <c r="H22" s="22">
        <v>212730</v>
      </c>
      <c r="I22" s="22">
        <v>100803</v>
      </c>
      <c r="J22" s="22">
        <v>111927</v>
      </c>
      <c r="K22" s="22">
        <v>40</v>
      </c>
      <c r="L22" s="22">
        <v>-539</v>
      </c>
      <c r="M22" s="22">
        <v>1481</v>
      </c>
      <c r="N22" s="22">
        <v>730</v>
      </c>
      <c r="O22" s="23">
        <v>0.3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35253</v>
      </c>
      <c r="H23" s="24">
        <v>73284</v>
      </c>
      <c r="I23" s="24">
        <v>36306</v>
      </c>
      <c r="J23" s="24">
        <v>36978</v>
      </c>
      <c r="K23" s="24">
        <v>-201</v>
      </c>
      <c r="L23" s="24">
        <v>-331</v>
      </c>
      <c r="M23" s="24">
        <v>644</v>
      </c>
      <c r="N23" s="24">
        <v>497</v>
      </c>
      <c r="O23" s="25">
        <v>0.7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874009</v>
      </c>
      <c r="H26" s="22">
        <v>1645364</v>
      </c>
      <c r="I26" s="22">
        <v>776493</v>
      </c>
      <c r="J26" s="22">
        <v>868871</v>
      </c>
      <c r="K26" s="22">
        <v>308</v>
      </c>
      <c r="L26" s="22">
        <v>264</v>
      </c>
      <c r="M26" s="22">
        <v>15091</v>
      </c>
      <c r="N26" s="22">
        <v>12651</v>
      </c>
      <c r="O26" s="23">
        <v>0.8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873701</v>
      </c>
      <c r="H27" s="22">
        <v>1645100</v>
      </c>
      <c r="I27" s="22">
        <v>776424</v>
      </c>
      <c r="J27" s="22">
        <v>868676</v>
      </c>
      <c r="K27" s="22">
        <v>176</v>
      </c>
      <c r="L27" s="22">
        <v>-23</v>
      </c>
      <c r="M27" s="22">
        <v>15169</v>
      </c>
      <c r="N27" s="22">
        <v>12682</v>
      </c>
      <c r="O27" s="23">
        <v>0.8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873525</v>
      </c>
      <c r="H28" s="22">
        <v>1645123</v>
      </c>
      <c r="I28" s="22">
        <v>776404</v>
      </c>
      <c r="J28" s="22">
        <v>868719</v>
      </c>
      <c r="K28" s="22">
        <v>201</v>
      </c>
      <c r="L28" s="22">
        <v>389</v>
      </c>
      <c r="M28" s="22">
        <v>14853</v>
      </c>
      <c r="N28" s="22">
        <v>12521</v>
      </c>
      <c r="O28" s="23">
        <v>0.8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499</v>
      </c>
      <c r="G36" s="18">
        <v>-462</v>
      </c>
      <c r="H36" s="18">
        <v>860</v>
      </c>
      <c r="I36" s="18">
        <v>1322</v>
      </c>
      <c r="J36" s="18">
        <v>1064</v>
      </c>
      <c r="K36" s="18">
        <v>16930</v>
      </c>
      <c r="L36" s="18">
        <v>4377</v>
      </c>
      <c r="M36" s="18">
        <v>15866</v>
      </c>
      <c r="N36" s="18">
        <v>4377</v>
      </c>
      <c r="O36" s="18">
        <v>-103</v>
      </c>
    </row>
    <row r="37" spans="3:15" ht="20.25" customHeight="1" x14ac:dyDescent="0.15">
      <c r="C37" s="65" t="s">
        <v>21</v>
      </c>
      <c r="D37" s="65"/>
      <c r="E37" s="20"/>
      <c r="F37" s="22">
        <v>79</v>
      </c>
      <c r="G37" s="22">
        <v>-72</v>
      </c>
      <c r="H37" s="22">
        <v>204</v>
      </c>
      <c r="I37" s="22">
        <v>276</v>
      </c>
      <c r="J37" s="22">
        <v>172</v>
      </c>
      <c r="K37" s="22">
        <v>3355</v>
      </c>
      <c r="L37" s="22">
        <v>620</v>
      </c>
      <c r="M37" s="22">
        <v>3169</v>
      </c>
      <c r="N37" s="22">
        <v>634</v>
      </c>
      <c r="O37" s="22">
        <v>-21</v>
      </c>
    </row>
    <row r="38" spans="3:15" ht="20.25" customHeight="1" x14ac:dyDescent="0.15">
      <c r="C38" s="65" t="s">
        <v>22</v>
      </c>
      <c r="D38" s="65"/>
      <c r="E38" s="20"/>
      <c r="F38" s="22">
        <v>416</v>
      </c>
      <c r="G38" s="22">
        <v>-42</v>
      </c>
      <c r="H38" s="22">
        <v>143</v>
      </c>
      <c r="I38" s="22">
        <v>185</v>
      </c>
      <c r="J38" s="22">
        <v>492</v>
      </c>
      <c r="K38" s="22">
        <v>3906</v>
      </c>
      <c r="L38" s="22">
        <v>775</v>
      </c>
      <c r="M38" s="22">
        <v>3247</v>
      </c>
      <c r="N38" s="22">
        <v>942</v>
      </c>
      <c r="O38" s="22">
        <v>-34</v>
      </c>
    </row>
    <row r="39" spans="3:15" ht="20.25" customHeight="1" x14ac:dyDescent="0.15">
      <c r="C39" s="65" t="s">
        <v>23</v>
      </c>
      <c r="D39" s="65"/>
      <c r="E39" s="20"/>
      <c r="F39" s="22">
        <v>371</v>
      </c>
      <c r="G39" s="22">
        <v>-44</v>
      </c>
      <c r="H39" s="22">
        <v>96</v>
      </c>
      <c r="I39" s="22">
        <v>140</v>
      </c>
      <c r="J39" s="22">
        <v>417</v>
      </c>
      <c r="K39" s="22">
        <v>2616</v>
      </c>
      <c r="L39" s="22">
        <v>780</v>
      </c>
      <c r="M39" s="22">
        <v>2217</v>
      </c>
      <c r="N39" s="22">
        <v>762</v>
      </c>
      <c r="O39" s="22">
        <v>-2</v>
      </c>
    </row>
    <row r="40" spans="3:15" ht="20.25" customHeight="1" x14ac:dyDescent="0.15">
      <c r="C40" s="65" t="s">
        <v>24</v>
      </c>
      <c r="D40" s="65"/>
      <c r="E40" s="20"/>
      <c r="F40" s="22">
        <v>339</v>
      </c>
      <c r="G40" s="22">
        <v>-77</v>
      </c>
      <c r="H40" s="22">
        <v>160</v>
      </c>
      <c r="I40" s="22">
        <v>237</v>
      </c>
      <c r="J40" s="22">
        <v>437</v>
      </c>
      <c r="K40" s="22">
        <v>2511</v>
      </c>
      <c r="L40" s="22">
        <v>737</v>
      </c>
      <c r="M40" s="22">
        <v>2175</v>
      </c>
      <c r="N40" s="22">
        <v>636</v>
      </c>
      <c r="O40" s="22">
        <v>-21</v>
      </c>
    </row>
    <row r="41" spans="3:15" ht="20.25" customHeight="1" x14ac:dyDescent="0.15">
      <c r="C41" s="65" t="s">
        <v>25</v>
      </c>
      <c r="D41" s="65"/>
      <c r="E41" s="20"/>
      <c r="F41" s="22">
        <v>34</v>
      </c>
      <c r="G41" s="22">
        <v>-48</v>
      </c>
      <c r="H41" s="22">
        <v>58</v>
      </c>
      <c r="I41" s="22">
        <v>106</v>
      </c>
      <c r="J41" s="22">
        <v>83</v>
      </c>
      <c r="K41" s="22">
        <v>1082</v>
      </c>
      <c r="L41" s="22">
        <v>374</v>
      </c>
      <c r="M41" s="22">
        <v>977</v>
      </c>
      <c r="N41" s="22">
        <v>396</v>
      </c>
      <c r="O41" s="22">
        <v>-1</v>
      </c>
    </row>
    <row r="42" spans="3:15" ht="20.25" customHeight="1" x14ac:dyDescent="0.15">
      <c r="C42" s="65" t="s">
        <v>26</v>
      </c>
      <c r="D42" s="65"/>
      <c r="E42" s="20"/>
      <c r="F42" s="22">
        <v>-201</v>
      </c>
      <c r="G42" s="22">
        <v>-74</v>
      </c>
      <c r="H42" s="22">
        <v>101</v>
      </c>
      <c r="I42" s="22">
        <v>175</v>
      </c>
      <c r="J42" s="22">
        <v>-123</v>
      </c>
      <c r="K42" s="22">
        <v>1803</v>
      </c>
      <c r="L42" s="22">
        <v>642</v>
      </c>
      <c r="M42" s="22">
        <v>2024</v>
      </c>
      <c r="N42" s="22">
        <v>544</v>
      </c>
      <c r="O42" s="22">
        <v>-4</v>
      </c>
    </row>
    <row r="43" spans="3:15" ht="20.25" customHeight="1" x14ac:dyDescent="0.15">
      <c r="C43" s="66" t="s">
        <v>27</v>
      </c>
      <c r="D43" s="66"/>
      <c r="E43" s="67"/>
      <c r="F43" s="22">
        <v>-34</v>
      </c>
      <c r="G43" s="22">
        <v>-20</v>
      </c>
      <c r="H43" s="22">
        <v>8</v>
      </c>
      <c r="I43" s="22">
        <v>28</v>
      </c>
      <c r="J43" s="22">
        <v>-37</v>
      </c>
      <c r="K43" s="22">
        <v>66</v>
      </c>
      <c r="L43" s="22">
        <v>35</v>
      </c>
      <c r="M43" s="22">
        <v>115</v>
      </c>
      <c r="N43" s="22">
        <v>23</v>
      </c>
      <c r="O43" s="22">
        <v>23</v>
      </c>
    </row>
    <row r="44" spans="3:15" ht="20.25" customHeight="1" x14ac:dyDescent="0.15">
      <c r="C44" s="65" t="s">
        <v>28</v>
      </c>
      <c r="D44" s="65"/>
      <c r="E44" s="20"/>
      <c r="F44" s="22">
        <v>-539</v>
      </c>
      <c r="G44" s="22">
        <v>-105</v>
      </c>
      <c r="H44" s="22">
        <v>98</v>
      </c>
      <c r="I44" s="22">
        <v>203</v>
      </c>
      <c r="J44" s="22">
        <v>-414</v>
      </c>
      <c r="K44" s="22">
        <v>1657</v>
      </c>
      <c r="L44" s="22">
        <v>449</v>
      </c>
      <c r="M44" s="22">
        <v>2057</v>
      </c>
      <c r="N44" s="22">
        <v>463</v>
      </c>
      <c r="O44" s="22">
        <v>-20</v>
      </c>
    </row>
    <row r="45" spans="3:15" ht="20.25" customHeight="1" x14ac:dyDescent="0.15">
      <c r="C45" s="66" t="s">
        <v>29</v>
      </c>
      <c r="D45" s="66"/>
      <c r="E45" s="67"/>
      <c r="F45" s="22">
        <v>-331</v>
      </c>
      <c r="G45" s="22">
        <v>-21</v>
      </c>
      <c r="H45" s="22">
        <v>38</v>
      </c>
      <c r="I45" s="22">
        <v>59</v>
      </c>
      <c r="J45" s="22">
        <v>-263</v>
      </c>
      <c r="K45" s="22">
        <v>724</v>
      </c>
      <c r="L45" s="22">
        <v>106</v>
      </c>
      <c r="M45" s="22">
        <v>919</v>
      </c>
      <c r="N45" s="22">
        <v>174</v>
      </c>
      <c r="O45" s="22">
        <v>-47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264</v>
      </c>
      <c r="G48" s="22">
        <v>-346</v>
      </c>
      <c r="H48" s="22">
        <v>923</v>
      </c>
      <c r="I48" s="22">
        <v>1269</v>
      </c>
      <c r="J48" s="22">
        <v>726</v>
      </c>
      <c r="K48" s="22">
        <v>5425</v>
      </c>
      <c r="L48" s="22">
        <v>3067</v>
      </c>
      <c r="M48" s="22">
        <v>4699</v>
      </c>
      <c r="N48" s="22">
        <v>3067</v>
      </c>
      <c r="O48" s="22">
        <v>-116</v>
      </c>
    </row>
    <row r="49" spans="2:16" ht="19.5" customHeight="1" x14ac:dyDescent="0.15">
      <c r="C49" s="63" t="s">
        <v>48</v>
      </c>
      <c r="D49" s="63"/>
      <c r="E49" s="51"/>
      <c r="F49" s="22">
        <v>-23</v>
      </c>
      <c r="G49" s="22">
        <v>-578</v>
      </c>
      <c r="H49" s="22">
        <v>941</v>
      </c>
      <c r="I49" s="22">
        <v>1519</v>
      </c>
      <c r="J49" s="22">
        <v>612</v>
      </c>
      <c r="K49" s="22">
        <v>4915</v>
      </c>
      <c r="L49" s="22">
        <v>2676</v>
      </c>
      <c r="M49" s="22">
        <v>4303</v>
      </c>
      <c r="N49" s="22">
        <v>2676</v>
      </c>
      <c r="O49" s="22">
        <v>-57</v>
      </c>
    </row>
    <row r="50" spans="2:16" ht="19.5" customHeight="1" x14ac:dyDescent="0.15">
      <c r="C50" s="63" t="s">
        <v>49</v>
      </c>
      <c r="D50" s="63"/>
      <c r="E50" s="52"/>
      <c r="F50" s="22">
        <v>389</v>
      </c>
      <c r="G50" s="22">
        <v>-268</v>
      </c>
      <c r="H50" s="22">
        <v>992</v>
      </c>
      <c r="I50" s="22">
        <v>1260</v>
      </c>
      <c r="J50" s="22">
        <v>728</v>
      </c>
      <c r="K50" s="22">
        <v>4794</v>
      </c>
      <c r="L50" s="22">
        <v>3118</v>
      </c>
      <c r="M50" s="22">
        <v>4066</v>
      </c>
      <c r="N50" s="22">
        <v>3118</v>
      </c>
      <c r="O50" s="22">
        <v>-71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2024-04-08T01:43:54Z</dcterms:created>
  <dcterms:modified xsi:type="dcterms:W3CDTF">2024-04-08T02:11:47Z</dcterms:modified>
</cp:coreProperties>
</file>