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0統計解析係\05人口\06人口ＨＰ\1推計人口\2023(R05)\"/>
    </mc:Choice>
  </mc:AlternateContent>
  <bookViews>
    <workbookView xWindow="0" yWindow="0" windowWidth="28800" windowHeight="1221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<sst xmlns="http://schemas.openxmlformats.org/spreadsheetml/2006/main" count="87" uniqueCount="59">
  <si>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</si>
  <si>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</si>
  <si>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</si>
  <si>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</si>
  <si>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</si>
  <si>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</si>
  <si>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</si>
  <si>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</si>
  <si>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</si>
  <si>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</si>
  <si>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</si>
  <si>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</si>
  <si>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</si>
  <si>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</si>
  <si>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</si>
  <si>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</si>
  <si>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</si>
  <si>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</si>
  <si>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</si>
  <si>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</si>
  <si>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</si>
  <si>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</si>
  <si>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</si>
  <si>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</si>
  <si>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</si>
  <si>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</si>
  <si>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</si>
  <si>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</si>
  <si>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</si>
  <si>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</si>
  <si>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</si>
  <si>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令和5年9月1日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</si>
  <si>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令和5年8月1日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</si>
  <si>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令和5年7月1日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</si>
  <si>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</si>
  <si>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</si>
  <si>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</si>
  <si>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</si>
  <si>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</si>
  <si>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</si>
  <si>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</si>
  <si>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</si>
  <si>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</si>
  <si>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</si>
  <si>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</si>
  <si>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</si>
  <si>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</si>
  <si>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令和5年8月中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</si>
  <si>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令和5年7月中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</si>
  <si>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令和5年6月中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</si>
  <si>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</si>
  <si>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</si>
  <si>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</si>
  <si>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</si>
  <si>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</si>
  <si>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</si>
  <si>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(令和5年10月1日現在)</t>
    <phoneticPr fontId="3"/>
  </si>
  <si>
    <t>(令和5年9月中)</t>
    <phoneticPr fontId="3"/>
  </si>
  <si>
    <t>面積は、国土交通省国土地理院公表の令和5年7月1日現在「全国都道府県市区町村別面積調」による。（出張所面積は、総務企画局企画調整部統計調査課で独自に測定）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</si>
</sst>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0" fontId="12" fillId="0" borderId="0" xfId="1" applyFont="1" applyBorder="1" applyAlignment="1">
      <alignment horizontal="distributed" vertical="center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1" fillId="0" borderId="0" xfId="1" applyFont="1" applyAlignment="1">
      <alignment vertical="top" wrapText="1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99-489A-AA91-FC361016BD9E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99-489A-AA91-FC361016BD9E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D99-489A-AA91-FC361016BD9E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D99-489A-AA91-FC361016BD9E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D99-489A-AA91-FC361016BD9E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D99-489A-AA91-FC361016BD9E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D99-489A-AA91-FC361016BD9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D99-489A-AA91-FC361016BD9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D99-489A-AA91-FC361016BD9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8D99-489A-AA91-FC361016BD9E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8D99-489A-AA91-FC361016BD9E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D99-489A-AA91-FC361016BD9E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8D99-489A-AA91-FC361016BD9E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8D99-489A-AA91-FC361016BD9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332243</c:v>
                </c:pt>
                <c:pt idx="1">
                  <c:v>258751</c:v>
                </c:pt>
                <c:pt idx="2">
                  <c:v>212323</c:v>
                </c:pt>
                <c:pt idx="3">
                  <c:v>268876</c:v>
                </c:pt>
                <c:pt idx="4">
                  <c:v>133379</c:v>
                </c:pt>
                <c:pt idx="5">
                  <c:v>223841</c:v>
                </c:pt>
                <c:pt idx="6">
                  <c:v>213158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99-489A-AA91-FC361016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58" t="s">
        <v>0</v>
      </c>
      <c r="D3" s="58"/>
      <c r="E3" s="58"/>
      <c r="F3" s="58"/>
      <c r="G3" s="58"/>
      <c r="H3" s="58"/>
      <c r="I3" s="58"/>
      <c r="J3" s="59"/>
      <c r="K3" s="59"/>
      <c r="L3" s="59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60" t="s">
        <v>56</v>
      </c>
      <c r="H9" s="60"/>
      <c r="I9" s="60"/>
      <c r="J9" s="60"/>
    </row>
    <row r="10" spans="3:18" ht="17.25" customHeight="1" x14ac:dyDescent="0.15">
      <c r="C10" s="61" t="s">
        <v>2</v>
      </c>
      <c r="D10" s="61"/>
      <c r="E10" s="7"/>
      <c r="F10" s="64" t="s">
        <v>3</v>
      </c>
      <c r="G10" s="64" t="s">
        <v>4</v>
      </c>
      <c r="H10" s="67" t="s">
        <v>5</v>
      </c>
      <c r="I10" s="68"/>
      <c r="J10" s="69"/>
      <c r="K10" s="67" t="s">
        <v>6</v>
      </c>
      <c r="L10" s="69"/>
      <c r="M10" s="67" t="s">
        <v>7</v>
      </c>
      <c r="N10" s="68"/>
      <c r="O10" s="68"/>
      <c r="Q10" s="8"/>
      <c r="R10" s="8"/>
    </row>
    <row r="11" spans="3:18" ht="17.25" customHeight="1" x14ac:dyDescent="0.15">
      <c r="C11" s="62"/>
      <c r="D11" s="62"/>
      <c r="E11" s="9"/>
      <c r="F11" s="65"/>
      <c r="G11" s="65"/>
      <c r="H11" s="70" t="s">
        <v>8</v>
      </c>
      <c r="I11" s="70" t="s">
        <v>9</v>
      </c>
      <c r="J11" s="70" t="s">
        <v>10</v>
      </c>
      <c r="K11" s="70" t="s">
        <v>11</v>
      </c>
      <c r="L11" s="70" t="s">
        <v>12</v>
      </c>
      <c r="M11" s="70" t="s">
        <v>11</v>
      </c>
      <c r="N11" s="72" t="s">
        <v>13</v>
      </c>
      <c r="O11" s="10"/>
    </row>
    <row r="12" spans="3:18" ht="17.25" customHeight="1" x14ac:dyDescent="0.15">
      <c r="C12" s="63"/>
      <c r="D12" s="63"/>
      <c r="E12" s="11"/>
      <c r="F12" s="66"/>
      <c r="G12" s="66"/>
      <c r="H12" s="71"/>
      <c r="I12" s="71"/>
      <c r="J12" s="71"/>
      <c r="K12" s="71"/>
      <c r="L12" s="71"/>
      <c r="M12" s="71"/>
      <c r="N12" s="73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6" t="s">
        <v>20</v>
      </c>
      <c r="D14" s="76"/>
      <c r="E14" s="16"/>
      <c r="F14" s="17">
        <v>343.47</v>
      </c>
      <c r="G14" s="18">
        <v>871300</v>
      </c>
      <c r="H14" s="18">
        <v>1642571</v>
      </c>
      <c r="I14" s="18">
        <v>774943</v>
      </c>
      <c r="J14" s="18">
        <v>867628</v>
      </c>
      <c r="K14" s="18">
        <v>703</v>
      </c>
      <c r="L14" s="18">
        <v>717</v>
      </c>
      <c r="M14" s="18">
        <v>13788</v>
      </c>
      <c r="N14" s="18">
        <v>11162</v>
      </c>
      <c r="O14" s="19">
        <v>0.7</v>
      </c>
    </row>
    <row r="15" spans="3:18" ht="20.25" customHeight="1" x14ac:dyDescent="0.15">
      <c r="C15" s="77" t="s">
        <v>21</v>
      </c>
      <c r="D15" s="77"/>
      <c r="E15" s="20"/>
      <c r="F15" s="21">
        <v>69.459999999999994</v>
      </c>
      <c r="G15" s="22">
        <v>165976</v>
      </c>
      <c r="H15" s="22">
        <v>332243</v>
      </c>
      <c r="I15" s="22">
        <v>161267</v>
      </c>
      <c r="J15" s="22">
        <v>170976</v>
      </c>
      <c r="K15" s="22">
        <v>216</v>
      </c>
      <c r="L15" s="22">
        <v>208</v>
      </c>
      <c r="M15" s="22">
        <v>3354</v>
      </c>
      <c r="N15" s="22">
        <v>3168</v>
      </c>
      <c r="O15" s="23">
        <v>1</v>
      </c>
    </row>
    <row r="16" spans="3:18" ht="20.25" customHeight="1" x14ac:dyDescent="0.15">
      <c r="C16" s="77" t="s">
        <v>22</v>
      </c>
      <c r="D16" s="77"/>
      <c r="E16" s="20"/>
      <c r="F16" s="21">
        <v>31.62</v>
      </c>
      <c r="G16" s="22">
        <v>163053</v>
      </c>
      <c r="H16" s="22">
        <v>258751</v>
      </c>
      <c r="I16" s="22">
        <v>124723</v>
      </c>
      <c r="J16" s="22">
        <v>134028</v>
      </c>
      <c r="K16" s="22">
        <v>54</v>
      </c>
      <c r="L16" s="22">
        <v>89</v>
      </c>
      <c r="M16" s="22">
        <v>3294</v>
      </c>
      <c r="N16" s="22">
        <v>3353</v>
      </c>
      <c r="O16" s="23">
        <v>1.3</v>
      </c>
    </row>
    <row r="17" spans="3:16" ht="20.25" customHeight="1" x14ac:dyDescent="0.15">
      <c r="C17" s="77" t="s">
        <v>23</v>
      </c>
      <c r="D17" s="77"/>
      <c r="E17" s="20"/>
      <c r="F17" s="21">
        <v>15.39</v>
      </c>
      <c r="G17" s="22">
        <v>134322</v>
      </c>
      <c r="H17" s="22">
        <v>212323</v>
      </c>
      <c r="I17" s="22">
        <v>95903</v>
      </c>
      <c r="J17" s="22">
        <v>116420</v>
      </c>
      <c r="K17" s="22">
        <v>-62</v>
      </c>
      <c r="L17" s="22">
        <v>-87</v>
      </c>
      <c r="M17" s="22">
        <v>2102</v>
      </c>
      <c r="N17" s="22">
        <v>2000</v>
      </c>
      <c r="O17" s="23">
        <v>1</v>
      </c>
    </row>
    <row r="18" spans="3:16" ht="20.25" customHeight="1" x14ac:dyDescent="0.15">
      <c r="C18" s="77" t="s">
        <v>24</v>
      </c>
      <c r="D18" s="77"/>
      <c r="E18" s="20"/>
      <c r="F18" s="21">
        <v>30.98</v>
      </c>
      <c r="G18" s="22">
        <v>133664</v>
      </c>
      <c r="H18" s="22">
        <v>268876</v>
      </c>
      <c r="I18" s="22">
        <v>124266</v>
      </c>
      <c r="J18" s="22">
        <v>144610</v>
      </c>
      <c r="K18" s="22">
        <v>111</v>
      </c>
      <c r="L18" s="22">
        <v>117</v>
      </c>
      <c r="M18" s="22">
        <v>1354</v>
      </c>
      <c r="N18" s="22">
        <v>829</v>
      </c>
      <c r="O18" s="23">
        <v>0.3</v>
      </c>
    </row>
    <row r="19" spans="3:16" ht="20.25" customHeight="1" x14ac:dyDescent="0.15">
      <c r="C19" s="77" t="s">
        <v>25</v>
      </c>
      <c r="D19" s="77"/>
      <c r="E19" s="20"/>
      <c r="F19" s="21">
        <v>15.99</v>
      </c>
      <c r="G19" s="22">
        <v>69210</v>
      </c>
      <c r="H19" s="22">
        <v>133379</v>
      </c>
      <c r="I19" s="22">
        <v>62588</v>
      </c>
      <c r="J19" s="22">
        <v>70791</v>
      </c>
      <c r="K19" s="22">
        <v>33</v>
      </c>
      <c r="L19" s="22">
        <v>-47</v>
      </c>
      <c r="M19" s="22">
        <v>712</v>
      </c>
      <c r="N19" s="22">
        <v>209</v>
      </c>
      <c r="O19" s="23">
        <v>0.2</v>
      </c>
    </row>
    <row r="20" spans="3:16" ht="20.25" customHeight="1" x14ac:dyDescent="0.15">
      <c r="C20" s="77" t="s">
        <v>26</v>
      </c>
      <c r="D20" s="77"/>
      <c r="E20" s="20"/>
      <c r="F20" s="21">
        <v>95.87</v>
      </c>
      <c r="G20" s="22">
        <v>105164</v>
      </c>
      <c r="H20" s="22">
        <v>223841</v>
      </c>
      <c r="I20" s="22">
        <v>105060</v>
      </c>
      <c r="J20" s="22">
        <v>118781</v>
      </c>
      <c r="K20" s="22">
        <v>97</v>
      </c>
      <c r="L20" s="22">
        <v>200</v>
      </c>
      <c r="M20" s="22">
        <v>1560</v>
      </c>
      <c r="N20" s="22">
        <v>1016</v>
      </c>
      <c r="O20" s="23">
        <v>0.5</v>
      </c>
    </row>
    <row r="21" spans="3:16" ht="20.25" customHeight="1" x14ac:dyDescent="0.15">
      <c r="C21" s="78" t="s">
        <v>27</v>
      </c>
      <c r="D21" s="78"/>
      <c r="E21" s="79"/>
      <c r="F21" s="21">
        <v>75.81</v>
      </c>
      <c r="G21" s="24">
        <v>9293</v>
      </c>
      <c r="H21" s="24">
        <v>22966</v>
      </c>
      <c r="I21" s="24">
        <v>10934</v>
      </c>
      <c r="J21" s="24">
        <v>12032</v>
      </c>
      <c r="K21" s="24">
        <v>-9</v>
      </c>
      <c r="L21" s="24">
        <v>-18</v>
      </c>
      <c r="M21" s="24">
        <v>123</v>
      </c>
      <c r="N21" s="24">
        <v>-76</v>
      </c>
      <c r="O21" s="25">
        <v>-0.3</v>
      </c>
    </row>
    <row r="22" spans="3:16" ht="20.25" customHeight="1" x14ac:dyDescent="0.15">
      <c r="C22" s="77" t="s">
        <v>28</v>
      </c>
      <c r="D22" s="77"/>
      <c r="E22" s="20"/>
      <c r="F22" s="21">
        <v>84.15</v>
      </c>
      <c r="G22" s="22">
        <v>99911</v>
      </c>
      <c r="H22" s="22">
        <v>213158</v>
      </c>
      <c r="I22" s="22">
        <v>101136</v>
      </c>
      <c r="J22" s="22">
        <v>112022</v>
      </c>
      <c r="K22" s="22">
        <v>254</v>
      </c>
      <c r="L22" s="22">
        <v>237</v>
      </c>
      <c r="M22" s="22">
        <v>1412</v>
      </c>
      <c r="N22" s="22">
        <v>587</v>
      </c>
      <c r="O22" s="23">
        <v>0.3</v>
      </c>
    </row>
    <row r="23" spans="3:16" ht="20.25" customHeight="1" x14ac:dyDescent="0.15">
      <c r="C23" s="78" t="s">
        <v>29</v>
      </c>
      <c r="D23" s="78"/>
      <c r="E23" s="79"/>
      <c r="F23" s="21">
        <v>48.22</v>
      </c>
      <c r="G23" s="24">
        <v>35412</v>
      </c>
      <c r="H23" s="24">
        <v>73625</v>
      </c>
      <c r="I23" s="24">
        <v>36558</v>
      </c>
      <c r="J23" s="24">
        <v>37067</v>
      </c>
      <c r="K23" s="24">
        <v>235</v>
      </c>
      <c r="L23" s="24">
        <v>232</v>
      </c>
      <c r="M23" s="24">
        <v>668</v>
      </c>
      <c r="N23" s="24">
        <v>513</v>
      </c>
      <c r="O23" s="25">
        <v>0.7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4" t="s">
        <v>31</v>
      </c>
      <c r="D26" s="74"/>
      <c r="E26" s="75"/>
      <c r="F26" s="36">
        <v>343.47</v>
      </c>
      <c r="G26" s="22">
        <v>870597</v>
      </c>
      <c r="H26" s="22">
        <v>1641854</v>
      </c>
      <c r="I26" s="22">
        <v>774539</v>
      </c>
      <c r="J26" s="22">
        <v>867315</v>
      </c>
      <c r="K26" s="22">
        <v>523</v>
      </c>
      <c r="L26" s="22">
        <v>1051</v>
      </c>
      <c r="M26" s="22">
        <v>13850</v>
      </c>
      <c r="N26" s="22">
        <v>11090</v>
      </c>
      <c r="O26" s="23">
        <v>0.7</v>
      </c>
      <c r="P26" s="37"/>
    </row>
    <row r="27" spans="3:16" ht="19.5" customHeight="1" x14ac:dyDescent="0.15">
      <c r="C27" s="74" t="s">
        <v>32</v>
      </c>
      <c r="D27" s="74"/>
      <c r="E27" s="75"/>
      <c r="F27" s="36">
        <v>343.47</v>
      </c>
      <c r="G27" s="22">
        <v>870074</v>
      </c>
      <c r="H27" s="22">
        <v>1640803</v>
      </c>
      <c r="I27" s="22">
        <v>773847</v>
      </c>
      <c r="J27" s="22">
        <v>866956</v>
      </c>
      <c r="K27" s="22">
        <v>729</v>
      </c>
      <c r="L27" s="22">
        <v>971</v>
      </c>
      <c r="M27" s="22">
        <v>13870</v>
      </c>
      <c r="N27" s="22">
        <v>10966</v>
      </c>
      <c r="O27" s="23">
        <v>0.7</v>
      </c>
      <c r="P27" s="37"/>
    </row>
    <row r="28" spans="3:16" ht="19.5" customHeight="1" x14ac:dyDescent="0.15">
      <c r="C28" s="74" t="s">
        <v>33</v>
      </c>
      <c r="D28" s="74"/>
      <c r="E28" s="75"/>
      <c r="F28" s="36">
        <v>343.47</v>
      </c>
      <c r="G28" s="22">
        <v>869345</v>
      </c>
      <c r="H28" s="22">
        <v>1639832</v>
      </c>
      <c r="I28" s="22">
        <v>773268</v>
      </c>
      <c r="J28" s="22">
        <v>866564</v>
      </c>
      <c r="K28" s="22">
        <v>1084</v>
      </c>
      <c r="L28" s="22">
        <v>1094</v>
      </c>
      <c r="M28" s="22">
        <v>13788</v>
      </c>
      <c r="N28" s="22">
        <v>10703</v>
      </c>
      <c r="O28" s="23">
        <v>0.7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80" t="s">
        <v>57</v>
      </c>
      <c r="H32" s="80"/>
      <c r="I32" s="80"/>
      <c r="J32" s="80"/>
      <c r="K32" s="40"/>
      <c r="L32" s="40"/>
      <c r="M32" s="40"/>
      <c r="N32" s="40"/>
      <c r="O32" s="40"/>
    </row>
    <row r="33" spans="3:15" ht="18" customHeight="1" x14ac:dyDescent="0.15">
      <c r="C33" s="81" t="s">
        <v>2</v>
      </c>
      <c r="D33" s="81"/>
      <c r="E33" s="41"/>
      <c r="F33" s="83" t="s">
        <v>35</v>
      </c>
      <c r="G33" s="84" t="s">
        <v>36</v>
      </c>
      <c r="H33" s="85"/>
      <c r="I33" s="86"/>
      <c r="J33" s="84" t="s">
        <v>37</v>
      </c>
      <c r="K33" s="85"/>
      <c r="L33" s="85"/>
      <c r="M33" s="85"/>
      <c r="N33" s="86"/>
      <c r="O33" s="88" t="s">
        <v>38</v>
      </c>
    </row>
    <row r="34" spans="3:15" ht="36" customHeight="1" x14ac:dyDescent="0.15">
      <c r="C34" s="82"/>
      <c r="D34" s="82"/>
      <c r="E34" s="11"/>
      <c r="F34" s="66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8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6" t="s">
        <v>20</v>
      </c>
      <c r="D36" s="76"/>
      <c r="E36" s="16"/>
      <c r="F36" s="18">
        <v>717</v>
      </c>
      <c r="G36" s="18">
        <v>-226</v>
      </c>
      <c r="H36" s="18">
        <v>968</v>
      </c>
      <c r="I36" s="18">
        <v>1194</v>
      </c>
      <c r="J36" s="18">
        <v>1020</v>
      </c>
      <c r="K36" s="18">
        <v>5648</v>
      </c>
      <c r="L36" s="18">
        <v>3120</v>
      </c>
      <c r="M36" s="18">
        <v>4628</v>
      </c>
      <c r="N36" s="18">
        <v>3120</v>
      </c>
      <c r="O36" s="18">
        <v>-77</v>
      </c>
    </row>
    <row r="37" spans="3:15" ht="20.25" customHeight="1" x14ac:dyDescent="0.15">
      <c r="C37" s="77" t="s">
        <v>21</v>
      </c>
      <c r="D37" s="77"/>
      <c r="E37" s="20"/>
      <c r="F37" s="22">
        <v>208</v>
      </c>
      <c r="G37" s="22">
        <v>-70</v>
      </c>
      <c r="H37" s="22">
        <v>189</v>
      </c>
      <c r="I37" s="22">
        <v>259</v>
      </c>
      <c r="J37" s="22">
        <v>285</v>
      </c>
      <c r="K37" s="22">
        <v>1008</v>
      </c>
      <c r="L37" s="22">
        <v>447</v>
      </c>
      <c r="M37" s="22">
        <v>859</v>
      </c>
      <c r="N37" s="22">
        <v>311</v>
      </c>
      <c r="O37" s="22">
        <v>-7</v>
      </c>
    </row>
    <row r="38" spans="3:15" ht="20.25" customHeight="1" x14ac:dyDescent="0.15">
      <c r="C38" s="77" t="s">
        <v>22</v>
      </c>
      <c r="D38" s="77"/>
      <c r="E38" s="20"/>
      <c r="F38" s="22">
        <v>89</v>
      </c>
      <c r="G38" s="22">
        <v>7</v>
      </c>
      <c r="H38" s="22">
        <v>167</v>
      </c>
      <c r="I38" s="22">
        <v>160</v>
      </c>
      <c r="J38" s="22">
        <v>99</v>
      </c>
      <c r="K38" s="22">
        <v>1382</v>
      </c>
      <c r="L38" s="22">
        <v>585</v>
      </c>
      <c r="M38" s="22">
        <v>1226</v>
      </c>
      <c r="N38" s="22">
        <v>642</v>
      </c>
      <c r="O38" s="22">
        <v>-17</v>
      </c>
    </row>
    <row r="39" spans="3:15" ht="20.25" customHeight="1" x14ac:dyDescent="0.15">
      <c r="C39" s="77" t="s">
        <v>23</v>
      </c>
      <c r="D39" s="77"/>
      <c r="E39" s="20"/>
      <c r="F39" s="22">
        <v>-87</v>
      </c>
      <c r="G39" s="22">
        <v>4</v>
      </c>
      <c r="H39" s="22">
        <v>114</v>
      </c>
      <c r="I39" s="22">
        <v>110</v>
      </c>
      <c r="J39" s="22">
        <v>-88</v>
      </c>
      <c r="K39" s="22">
        <v>835</v>
      </c>
      <c r="L39" s="22">
        <v>457</v>
      </c>
      <c r="M39" s="22">
        <v>737</v>
      </c>
      <c r="N39" s="22">
        <v>643</v>
      </c>
      <c r="O39" s="22">
        <v>-3</v>
      </c>
    </row>
    <row r="40" spans="3:15" ht="20.25" customHeight="1" x14ac:dyDescent="0.15">
      <c r="C40" s="77" t="s">
        <v>24</v>
      </c>
      <c r="D40" s="77"/>
      <c r="E40" s="20"/>
      <c r="F40" s="22">
        <v>117</v>
      </c>
      <c r="G40" s="22">
        <v>-33</v>
      </c>
      <c r="H40" s="22">
        <v>173</v>
      </c>
      <c r="I40" s="22">
        <v>206</v>
      </c>
      <c r="J40" s="22">
        <v>158</v>
      </c>
      <c r="K40" s="22">
        <v>822</v>
      </c>
      <c r="L40" s="22">
        <v>436</v>
      </c>
      <c r="M40" s="22">
        <v>655</v>
      </c>
      <c r="N40" s="22">
        <v>445</v>
      </c>
      <c r="O40" s="22">
        <v>-8</v>
      </c>
    </row>
    <row r="41" spans="3:15" ht="20.25" customHeight="1" x14ac:dyDescent="0.15">
      <c r="C41" s="77" t="s">
        <v>25</v>
      </c>
      <c r="D41" s="77"/>
      <c r="E41" s="20"/>
      <c r="F41" s="22">
        <v>-47</v>
      </c>
      <c r="G41" s="22">
        <v>-38</v>
      </c>
      <c r="H41" s="22">
        <v>56</v>
      </c>
      <c r="I41" s="22">
        <v>94</v>
      </c>
      <c r="J41" s="22">
        <v>-5</v>
      </c>
      <c r="K41" s="22">
        <v>284</v>
      </c>
      <c r="L41" s="22">
        <v>287</v>
      </c>
      <c r="M41" s="22">
        <v>232</v>
      </c>
      <c r="N41" s="22">
        <v>344</v>
      </c>
      <c r="O41" s="22">
        <v>-4</v>
      </c>
    </row>
    <row r="42" spans="3:15" ht="20.25" customHeight="1" x14ac:dyDescent="0.15">
      <c r="C42" s="77" t="s">
        <v>26</v>
      </c>
      <c r="D42" s="77"/>
      <c r="E42" s="20"/>
      <c r="F42" s="22">
        <v>200</v>
      </c>
      <c r="G42" s="22">
        <v>-62</v>
      </c>
      <c r="H42" s="22">
        <v>125</v>
      </c>
      <c r="I42" s="22">
        <v>187</v>
      </c>
      <c r="J42" s="22">
        <v>265</v>
      </c>
      <c r="K42" s="22">
        <v>461</v>
      </c>
      <c r="L42" s="22">
        <v>620</v>
      </c>
      <c r="M42" s="22">
        <v>448</v>
      </c>
      <c r="N42" s="22">
        <v>368</v>
      </c>
      <c r="O42" s="22">
        <v>-3</v>
      </c>
    </row>
    <row r="43" spans="3:15" ht="20.25" customHeight="1" x14ac:dyDescent="0.15">
      <c r="C43" s="78" t="s">
        <v>27</v>
      </c>
      <c r="D43" s="78"/>
      <c r="E43" s="79"/>
      <c r="F43" s="22">
        <v>-18</v>
      </c>
      <c r="G43" s="22">
        <v>-14</v>
      </c>
      <c r="H43" s="22">
        <v>13</v>
      </c>
      <c r="I43" s="22">
        <v>27</v>
      </c>
      <c r="J43" s="22">
        <v>-20</v>
      </c>
      <c r="K43" s="22">
        <v>36</v>
      </c>
      <c r="L43" s="22">
        <v>21</v>
      </c>
      <c r="M43" s="22">
        <v>40</v>
      </c>
      <c r="N43" s="22">
        <v>37</v>
      </c>
      <c r="O43" s="22">
        <v>16</v>
      </c>
    </row>
    <row r="44" spans="3:15" ht="20.25" customHeight="1" x14ac:dyDescent="0.15">
      <c r="C44" s="77" t="s">
        <v>28</v>
      </c>
      <c r="D44" s="77"/>
      <c r="E44" s="20"/>
      <c r="F44" s="22">
        <v>237</v>
      </c>
      <c r="G44" s="22">
        <v>-34</v>
      </c>
      <c r="H44" s="22">
        <v>144</v>
      </c>
      <c r="I44" s="22">
        <v>178</v>
      </c>
      <c r="J44" s="22">
        <v>306</v>
      </c>
      <c r="K44" s="22">
        <v>856</v>
      </c>
      <c r="L44" s="22">
        <v>288</v>
      </c>
      <c r="M44" s="22">
        <v>471</v>
      </c>
      <c r="N44" s="22">
        <v>367</v>
      </c>
      <c r="O44" s="22">
        <v>-35</v>
      </c>
    </row>
    <row r="45" spans="3:15" ht="20.25" customHeight="1" x14ac:dyDescent="0.15">
      <c r="C45" s="78" t="s">
        <v>29</v>
      </c>
      <c r="D45" s="78"/>
      <c r="E45" s="79"/>
      <c r="F45" s="22">
        <v>232</v>
      </c>
      <c r="G45" s="22">
        <v>13</v>
      </c>
      <c r="H45" s="22">
        <v>61</v>
      </c>
      <c r="I45" s="22">
        <v>48</v>
      </c>
      <c r="J45" s="22">
        <v>269</v>
      </c>
      <c r="K45" s="22">
        <v>508</v>
      </c>
      <c r="L45" s="22">
        <v>79</v>
      </c>
      <c r="M45" s="22">
        <v>223</v>
      </c>
      <c r="N45" s="22">
        <v>95</v>
      </c>
      <c r="O45" s="22">
        <v>-50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87" t="s">
        <v>47</v>
      </c>
      <c r="D48" s="87"/>
      <c r="E48" s="51"/>
      <c r="F48" s="22">
        <v>1051</v>
      </c>
      <c r="G48" s="22">
        <v>-168</v>
      </c>
      <c r="H48" s="22">
        <v>1138</v>
      </c>
      <c r="I48" s="22">
        <v>1306</v>
      </c>
      <c r="J48" s="22">
        <v>1297</v>
      </c>
      <c r="K48" s="22">
        <v>6092</v>
      </c>
      <c r="L48" s="22">
        <v>3063</v>
      </c>
      <c r="M48" s="22">
        <v>4795</v>
      </c>
      <c r="N48" s="22">
        <v>3063</v>
      </c>
      <c r="O48" s="22">
        <v>-78</v>
      </c>
    </row>
    <row r="49" spans="2:16" ht="19.5" customHeight="1" x14ac:dyDescent="0.15">
      <c r="C49" s="87" t="s">
        <v>48</v>
      </c>
      <c r="D49" s="87"/>
      <c r="E49" s="51"/>
      <c r="F49" s="22">
        <v>971</v>
      </c>
      <c r="G49" s="22">
        <v>60</v>
      </c>
      <c r="H49" s="22">
        <v>1082</v>
      </c>
      <c r="I49" s="22">
        <v>1022</v>
      </c>
      <c r="J49" s="22">
        <v>997</v>
      </c>
      <c r="K49" s="22">
        <v>6094</v>
      </c>
      <c r="L49" s="22">
        <v>3012</v>
      </c>
      <c r="M49" s="22">
        <v>5097</v>
      </c>
      <c r="N49" s="22">
        <v>3012</v>
      </c>
      <c r="O49" s="22">
        <v>-86</v>
      </c>
    </row>
    <row r="50" spans="2:16" ht="19.5" customHeight="1" x14ac:dyDescent="0.15">
      <c r="C50" s="87" t="s">
        <v>49</v>
      </c>
      <c r="D50" s="87"/>
      <c r="E50" s="52"/>
      <c r="F50" s="22">
        <v>1094</v>
      </c>
      <c r="G50" s="22">
        <v>-5</v>
      </c>
      <c r="H50" s="22">
        <v>1089</v>
      </c>
      <c r="I50" s="22">
        <v>1094</v>
      </c>
      <c r="J50" s="22">
        <v>1161</v>
      </c>
      <c r="K50" s="22">
        <v>5528</v>
      </c>
      <c r="L50" s="22">
        <v>3189</v>
      </c>
      <c r="M50" s="22">
        <v>4367</v>
      </c>
      <c r="N50" s="22">
        <v>3189</v>
      </c>
      <c r="O50" s="22">
        <v>-62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90" t="s">
        <v>50</v>
      </c>
      <c r="C53" s="90"/>
      <c r="D53" s="91" t="s">
        <v>51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55"/>
    </row>
    <row r="54" spans="2:16" ht="13.5" customHeight="1" x14ac:dyDescent="0.15">
      <c r="B54" s="90" t="s">
        <v>52</v>
      </c>
      <c r="C54" s="90"/>
      <c r="D54" s="95" t="s">
        <v>58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2:16" ht="13.5" customHeight="1" x14ac:dyDescent="0.15">
      <c r="C55" s="5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6" x14ac:dyDescent="0.15">
      <c r="B56" s="90" t="s">
        <v>53</v>
      </c>
      <c r="C56" s="90"/>
      <c r="D56" s="91" t="s">
        <v>54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6" x14ac:dyDescent="0.15">
      <c r="C57" s="5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6" ht="21.4" customHeight="1" x14ac:dyDescent="0.15">
      <c r="C58" s="92" t="s">
        <v>55</v>
      </c>
      <c r="D58" s="93"/>
      <c r="E58" s="93"/>
      <c r="F58" s="93"/>
      <c r="G58" s="93"/>
      <c r="H58" s="93"/>
      <c r="I58" s="93"/>
      <c r="J58" s="93"/>
      <c r="K58" s="93"/>
      <c r="L58" s="93"/>
      <c r="M58" s="94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C28:E28"/>
    <mergeCell ref="G32:J32"/>
    <mergeCell ref="C33:D34"/>
    <mergeCell ref="F33:F34"/>
    <mergeCell ref="G33:I33"/>
    <mergeCell ref="J33:N33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宏和（福岡市）</dc:creator>
  <cp:lastModifiedBy>川村　宏和（福岡市）</cp:lastModifiedBy>
  <dcterms:created xsi:type="dcterms:W3CDTF">2023-10-10T08:47:49Z</dcterms:created>
  <dcterms:modified xsi:type="dcterms:W3CDTF">2023-10-11T01:38:07Z</dcterms:modified>
</cp:coreProperties>
</file>