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<sst xmlns="http://schemas.openxmlformats.org/spreadsheetml/2006/main" count="87" uniqueCount="59">
  <si>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</si>
  <si>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</si>
  <si>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</si>
  <si>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</si>
  <si>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</si>
  <si>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</si>
  <si>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</si>
  <si>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</si>
  <si>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</si>
  <si>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</si>
  <si>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</si>
  <si>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</si>
  <si>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</si>
  <si>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</si>
  <si>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</si>
  <si>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</si>
  <si>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</si>
  <si>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</si>
  <si>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</si>
  <si>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</si>
  <si>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</si>
  <si>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</si>
  <si>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</si>
  <si>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</si>
  <si>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</si>
  <si>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</si>
  <si>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</si>
  <si>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</si>
  <si>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</si>
  <si>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</si>
  <si>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</si>
  <si>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令和5年8月1日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</si>
  <si>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令和5年7月1日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</si>
  <si>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令和5年6月1日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</si>
  <si>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</si>
  <si>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</si>
  <si>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</si>
  <si>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</si>
  <si>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</si>
  <si>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</si>
  <si>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</si>
  <si>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</si>
  <si>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</si>
  <si>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</si>
  <si>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</si>
  <si>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</si>
  <si>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</si>
  <si>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令和5年7月中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</si>
  <si>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令和5年6月中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</si>
  <si>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令和5年5月中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</si>
  <si>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</si>
  <si>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</si>
  <si>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</si>
  <si>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面積は、国土交通省国土地理院公表の令和5年4月1日現在「全国都道府県市区町村別面積調」による。（出張所面積は、総務企画局企画調整部統計調査課で独自に測定）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</si>
  <si>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</si>
  <si>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</si>
  <si>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</si>
  <si>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(令和5年9月1日現在)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</si>
  <si>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(令和5年8月中)</t>
    <rPh sb="1" eb="3">
      <t>レイワ</t>
    </rPh>
    <rPh sb="4" eb="5">
      <t>ネン</t>
    </rPh>
    <rPh sb="6" eb="7">
      <t>ガツ</t>
    </rPh>
    <rPh sb="7" eb="8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</si>
</sst>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62-4F65-8C75-FB5BF804665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62-4F65-8C75-FB5BF8046650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62-4F65-8C75-FB5BF8046650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62-4F65-8C75-FB5BF8046650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62-4F65-8C75-FB5BF8046650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62-4F65-8C75-FB5BF8046650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62-4F65-8C75-FB5BF8046650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B62-4F65-8C75-FB5BF8046650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62-4F65-8C75-FB5BF8046650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B62-4F65-8C75-FB5BF8046650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B62-4F65-8C75-FB5BF8046650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62-4F65-8C75-FB5BF8046650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BB62-4F65-8C75-FB5BF8046650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BB62-4F65-8C75-FB5BF804665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332035</c:v>
                </c:pt>
                <c:pt idx="1">
                  <c:v>258662</c:v>
                </c:pt>
                <c:pt idx="2">
                  <c:v>212410</c:v>
                </c:pt>
                <c:pt idx="3">
                  <c:v>268759</c:v>
                </c:pt>
                <c:pt idx="4">
                  <c:v>133426</c:v>
                </c:pt>
                <c:pt idx="5">
                  <c:v>223641</c:v>
                </c:pt>
                <c:pt idx="6">
                  <c:v>212921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62-4F65-8C75-FB5BF804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870597</v>
      </c>
      <c r="H14" s="18">
        <v>1641854</v>
      </c>
      <c r="I14" s="18">
        <v>774539</v>
      </c>
      <c r="J14" s="18">
        <v>867315</v>
      </c>
      <c r="K14" s="18">
        <v>523</v>
      </c>
      <c r="L14" s="18">
        <v>1051</v>
      </c>
      <c r="M14" s="18">
        <v>13850</v>
      </c>
      <c r="N14" s="18">
        <v>11090</v>
      </c>
      <c r="O14" s="19">
        <v>0.7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165760</v>
      </c>
      <c r="H15" s="22">
        <v>332035</v>
      </c>
      <c r="I15" s="22">
        <v>161168</v>
      </c>
      <c r="J15" s="22">
        <v>170867</v>
      </c>
      <c r="K15" s="22">
        <v>185</v>
      </c>
      <c r="L15" s="22">
        <v>345</v>
      </c>
      <c r="M15" s="22">
        <v>3238</v>
      </c>
      <c r="N15" s="22">
        <v>3017</v>
      </c>
      <c r="O15" s="23">
        <v>0.9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162999</v>
      </c>
      <c r="H16" s="22">
        <v>258662</v>
      </c>
      <c r="I16" s="22">
        <v>124696</v>
      </c>
      <c r="J16" s="22">
        <v>133966</v>
      </c>
      <c r="K16" s="22">
        <v>51</v>
      </c>
      <c r="L16" s="22">
        <v>186</v>
      </c>
      <c r="M16" s="22">
        <v>3413</v>
      </c>
      <c r="N16" s="22">
        <v>3536</v>
      </c>
      <c r="O16" s="23">
        <v>1.4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134384</v>
      </c>
      <c r="H17" s="22">
        <v>212410</v>
      </c>
      <c r="I17" s="22">
        <v>95923</v>
      </c>
      <c r="J17" s="22">
        <v>116487</v>
      </c>
      <c r="K17" s="22">
        <v>54</v>
      </c>
      <c r="L17" s="22">
        <v>174</v>
      </c>
      <c r="M17" s="22">
        <v>2261</v>
      </c>
      <c r="N17" s="22">
        <v>2146</v>
      </c>
      <c r="O17" s="23">
        <v>1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133553</v>
      </c>
      <c r="H18" s="22">
        <v>268759</v>
      </c>
      <c r="I18" s="22">
        <v>124190</v>
      </c>
      <c r="J18" s="22">
        <v>144569</v>
      </c>
      <c r="K18" s="22">
        <v>103</v>
      </c>
      <c r="L18" s="22">
        <v>152</v>
      </c>
      <c r="M18" s="22">
        <v>1259</v>
      </c>
      <c r="N18" s="22">
        <v>713</v>
      </c>
      <c r="O18" s="23">
        <v>0.3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69177</v>
      </c>
      <c r="H19" s="22">
        <v>133426</v>
      </c>
      <c r="I19" s="22">
        <v>62621</v>
      </c>
      <c r="J19" s="22">
        <v>70805</v>
      </c>
      <c r="K19" s="22">
        <v>40</v>
      </c>
      <c r="L19" s="22">
        <v>19</v>
      </c>
      <c r="M19" s="22">
        <v>726</v>
      </c>
      <c r="N19" s="22">
        <v>324</v>
      </c>
      <c r="O19" s="23">
        <v>0.2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105067</v>
      </c>
      <c r="H20" s="22">
        <v>223641</v>
      </c>
      <c r="I20" s="22">
        <v>104936</v>
      </c>
      <c r="J20" s="22">
        <v>118705</v>
      </c>
      <c r="K20" s="22">
        <v>115</v>
      </c>
      <c r="L20" s="22">
        <v>152</v>
      </c>
      <c r="M20" s="22">
        <v>1553</v>
      </c>
      <c r="N20" s="22">
        <v>873</v>
      </c>
      <c r="O20" s="23">
        <v>0.4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9302</v>
      </c>
      <c r="H21" s="24">
        <v>22984</v>
      </c>
      <c r="I21" s="24">
        <v>10944</v>
      </c>
      <c r="J21" s="24">
        <v>12040</v>
      </c>
      <c r="K21" s="24">
        <v>1</v>
      </c>
      <c r="L21" s="24">
        <v>-3</v>
      </c>
      <c r="M21" s="24">
        <v>127</v>
      </c>
      <c r="N21" s="24">
        <v>-90</v>
      </c>
      <c r="O21" s="25">
        <v>-0.4</v>
      </c>
    </row>
    <row r="22" spans="3:16" ht="20.25" customHeight="1" x14ac:dyDescent="0.15">
      <c r="C22" s="65" t="s">
        <v>28</v>
      </c>
      <c r="D22" s="65"/>
      <c r="E22" s="20"/>
      <c r="F22" s="21">
        <v>84.15</v>
      </c>
      <c r="G22" s="22">
        <v>99657</v>
      </c>
      <c r="H22" s="22">
        <v>212921</v>
      </c>
      <c r="I22" s="22">
        <v>101005</v>
      </c>
      <c r="J22" s="22">
        <v>111916</v>
      </c>
      <c r="K22" s="22">
        <v>-25</v>
      </c>
      <c r="L22" s="22">
        <v>23</v>
      </c>
      <c r="M22" s="22">
        <v>1400</v>
      </c>
      <c r="N22" s="22">
        <v>481</v>
      </c>
      <c r="O22" s="23">
        <v>0.2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35177</v>
      </c>
      <c r="H23" s="24">
        <v>73393</v>
      </c>
      <c r="I23" s="24">
        <v>36427</v>
      </c>
      <c r="J23" s="24">
        <v>36966</v>
      </c>
      <c r="K23" s="24">
        <v>-102</v>
      </c>
      <c r="L23" s="24">
        <v>-87</v>
      </c>
      <c r="M23" s="24">
        <v>661</v>
      </c>
      <c r="N23" s="24">
        <v>491</v>
      </c>
      <c r="O23" s="25">
        <v>0.7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870074</v>
      </c>
      <c r="H26" s="22">
        <v>1640803</v>
      </c>
      <c r="I26" s="22">
        <v>773847</v>
      </c>
      <c r="J26" s="22">
        <v>866956</v>
      </c>
      <c r="K26" s="22">
        <v>729</v>
      </c>
      <c r="L26" s="22">
        <v>971</v>
      </c>
      <c r="M26" s="22">
        <v>13870</v>
      </c>
      <c r="N26" s="22">
        <v>10966</v>
      </c>
      <c r="O26" s="23">
        <v>0.7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869345</v>
      </c>
      <c r="H27" s="22">
        <v>1639832</v>
      </c>
      <c r="I27" s="22">
        <v>773268</v>
      </c>
      <c r="J27" s="22">
        <v>866564</v>
      </c>
      <c r="K27" s="22">
        <v>1084</v>
      </c>
      <c r="L27" s="22">
        <v>1094</v>
      </c>
      <c r="M27" s="22">
        <v>13788</v>
      </c>
      <c r="N27" s="22">
        <v>10703</v>
      </c>
      <c r="O27" s="23">
        <v>0.7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868261</v>
      </c>
      <c r="H28" s="22">
        <v>1638738</v>
      </c>
      <c r="I28" s="22">
        <v>772666</v>
      </c>
      <c r="J28" s="22">
        <v>866072</v>
      </c>
      <c r="K28" s="22">
        <v>1591</v>
      </c>
      <c r="L28" s="22">
        <v>1566</v>
      </c>
      <c r="M28" s="22">
        <v>14654</v>
      </c>
      <c r="N28" s="22">
        <v>11494</v>
      </c>
      <c r="O28" s="23">
        <v>0.7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1051</v>
      </c>
      <c r="G36" s="18">
        <v>-168</v>
      </c>
      <c r="H36" s="18">
        <v>1138</v>
      </c>
      <c r="I36" s="18">
        <v>1306</v>
      </c>
      <c r="J36" s="18">
        <v>1297</v>
      </c>
      <c r="K36" s="18">
        <v>6092</v>
      </c>
      <c r="L36" s="18">
        <v>3063</v>
      </c>
      <c r="M36" s="18">
        <v>4795</v>
      </c>
      <c r="N36" s="18">
        <v>3063</v>
      </c>
      <c r="O36" s="18">
        <v>-78</v>
      </c>
    </row>
    <row r="37" spans="3:15" ht="20.25" customHeight="1" x14ac:dyDescent="0.15">
      <c r="C37" s="65" t="s">
        <v>21</v>
      </c>
      <c r="D37" s="65"/>
      <c r="E37" s="20"/>
      <c r="F37" s="22">
        <v>345</v>
      </c>
      <c r="G37" s="22">
        <v>-45</v>
      </c>
      <c r="H37" s="22">
        <v>250</v>
      </c>
      <c r="I37" s="22">
        <v>295</v>
      </c>
      <c r="J37" s="22">
        <v>398</v>
      </c>
      <c r="K37" s="22">
        <v>1271</v>
      </c>
      <c r="L37" s="22">
        <v>443</v>
      </c>
      <c r="M37" s="22">
        <v>930</v>
      </c>
      <c r="N37" s="22">
        <v>386</v>
      </c>
      <c r="O37" s="22">
        <v>-8</v>
      </c>
    </row>
    <row r="38" spans="3:15" ht="20.25" customHeight="1" x14ac:dyDescent="0.15">
      <c r="C38" s="65" t="s">
        <v>22</v>
      </c>
      <c r="D38" s="65"/>
      <c r="E38" s="20"/>
      <c r="F38" s="22">
        <v>186</v>
      </c>
      <c r="G38" s="22">
        <v>19</v>
      </c>
      <c r="H38" s="22">
        <v>196</v>
      </c>
      <c r="I38" s="22">
        <v>177</v>
      </c>
      <c r="J38" s="22">
        <v>197</v>
      </c>
      <c r="K38" s="22">
        <v>1478</v>
      </c>
      <c r="L38" s="22">
        <v>549</v>
      </c>
      <c r="M38" s="22">
        <v>1143</v>
      </c>
      <c r="N38" s="22">
        <v>687</v>
      </c>
      <c r="O38" s="22">
        <v>-30</v>
      </c>
    </row>
    <row r="39" spans="3:15" ht="20.25" customHeight="1" x14ac:dyDescent="0.15">
      <c r="C39" s="65" t="s">
        <v>23</v>
      </c>
      <c r="D39" s="65"/>
      <c r="E39" s="20"/>
      <c r="F39" s="22">
        <v>174</v>
      </c>
      <c r="G39" s="22">
        <v>5</v>
      </c>
      <c r="H39" s="22">
        <v>128</v>
      </c>
      <c r="I39" s="22">
        <v>123</v>
      </c>
      <c r="J39" s="22">
        <v>177</v>
      </c>
      <c r="K39" s="22">
        <v>908</v>
      </c>
      <c r="L39" s="22">
        <v>556</v>
      </c>
      <c r="M39" s="22">
        <v>706</v>
      </c>
      <c r="N39" s="22">
        <v>581</v>
      </c>
      <c r="O39" s="22">
        <v>-8</v>
      </c>
    </row>
    <row r="40" spans="3:15" ht="20.25" customHeight="1" x14ac:dyDescent="0.15">
      <c r="C40" s="65" t="s">
        <v>24</v>
      </c>
      <c r="D40" s="65"/>
      <c r="E40" s="20"/>
      <c r="F40" s="22">
        <v>152</v>
      </c>
      <c r="G40" s="22">
        <v>-40</v>
      </c>
      <c r="H40" s="22">
        <v>196</v>
      </c>
      <c r="I40" s="22">
        <v>236</v>
      </c>
      <c r="J40" s="22">
        <v>206</v>
      </c>
      <c r="K40" s="22">
        <v>856</v>
      </c>
      <c r="L40" s="22">
        <v>451</v>
      </c>
      <c r="M40" s="22">
        <v>669</v>
      </c>
      <c r="N40" s="22">
        <v>432</v>
      </c>
      <c r="O40" s="22">
        <v>-14</v>
      </c>
    </row>
    <row r="41" spans="3:15" ht="20.25" customHeight="1" x14ac:dyDescent="0.15">
      <c r="C41" s="65" t="s">
        <v>25</v>
      </c>
      <c r="D41" s="65"/>
      <c r="E41" s="20"/>
      <c r="F41" s="22">
        <v>19</v>
      </c>
      <c r="G41" s="22">
        <v>-21</v>
      </c>
      <c r="H41" s="22">
        <v>74</v>
      </c>
      <c r="I41" s="22">
        <v>95</v>
      </c>
      <c r="J41" s="22">
        <v>45</v>
      </c>
      <c r="K41" s="22">
        <v>299</v>
      </c>
      <c r="L41" s="22">
        <v>299</v>
      </c>
      <c r="M41" s="22">
        <v>269</v>
      </c>
      <c r="N41" s="22">
        <v>284</v>
      </c>
      <c r="O41" s="22">
        <v>-5</v>
      </c>
    </row>
    <row r="42" spans="3:15" ht="20.25" customHeight="1" x14ac:dyDescent="0.15">
      <c r="C42" s="65" t="s">
        <v>26</v>
      </c>
      <c r="D42" s="65"/>
      <c r="E42" s="20"/>
      <c r="F42" s="22">
        <v>152</v>
      </c>
      <c r="G42" s="22">
        <v>-49</v>
      </c>
      <c r="H42" s="22">
        <v>149</v>
      </c>
      <c r="I42" s="22">
        <v>198</v>
      </c>
      <c r="J42" s="22">
        <v>198</v>
      </c>
      <c r="K42" s="22">
        <v>681</v>
      </c>
      <c r="L42" s="22">
        <v>460</v>
      </c>
      <c r="M42" s="22">
        <v>498</v>
      </c>
      <c r="N42" s="22">
        <v>445</v>
      </c>
      <c r="O42" s="22">
        <v>3</v>
      </c>
    </row>
    <row r="43" spans="3:15" ht="20.25" customHeight="1" x14ac:dyDescent="0.15">
      <c r="C43" s="66" t="s">
        <v>27</v>
      </c>
      <c r="D43" s="66"/>
      <c r="E43" s="67"/>
      <c r="F43" s="22">
        <v>-3</v>
      </c>
      <c r="G43" s="22">
        <v>-23</v>
      </c>
      <c r="H43" s="22">
        <v>9</v>
      </c>
      <c r="I43" s="22">
        <v>32</v>
      </c>
      <c r="J43" s="22">
        <v>15</v>
      </c>
      <c r="K43" s="22">
        <v>54</v>
      </c>
      <c r="L43" s="22">
        <v>21</v>
      </c>
      <c r="M43" s="22">
        <v>37</v>
      </c>
      <c r="N43" s="22">
        <v>23</v>
      </c>
      <c r="O43" s="22">
        <v>5</v>
      </c>
    </row>
    <row r="44" spans="3:15" ht="20.25" customHeight="1" x14ac:dyDescent="0.15">
      <c r="C44" s="65" t="s">
        <v>28</v>
      </c>
      <c r="D44" s="65"/>
      <c r="E44" s="20"/>
      <c r="F44" s="22">
        <v>23</v>
      </c>
      <c r="G44" s="22">
        <v>-37</v>
      </c>
      <c r="H44" s="22">
        <v>145</v>
      </c>
      <c r="I44" s="22">
        <v>182</v>
      </c>
      <c r="J44" s="22">
        <v>76</v>
      </c>
      <c r="K44" s="22">
        <v>599</v>
      </c>
      <c r="L44" s="22">
        <v>305</v>
      </c>
      <c r="M44" s="22">
        <v>580</v>
      </c>
      <c r="N44" s="22">
        <v>248</v>
      </c>
      <c r="O44" s="22">
        <v>-16</v>
      </c>
    </row>
    <row r="45" spans="3:15" ht="20.25" customHeight="1" x14ac:dyDescent="0.15">
      <c r="C45" s="66" t="s">
        <v>29</v>
      </c>
      <c r="D45" s="66"/>
      <c r="E45" s="67"/>
      <c r="F45" s="22">
        <v>-87</v>
      </c>
      <c r="G45" s="22">
        <v>4</v>
      </c>
      <c r="H45" s="22">
        <v>53</v>
      </c>
      <c r="I45" s="22">
        <v>49</v>
      </c>
      <c r="J45" s="22">
        <v>-52</v>
      </c>
      <c r="K45" s="22">
        <v>221</v>
      </c>
      <c r="L45" s="22">
        <v>60</v>
      </c>
      <c r="M45" s="22">
        <v>280</v>
      </c>
      <c r="N45" s="22">
        <v>53</v>
      </c>
      <c r="O45" s="22">
        <v>-39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971</v>
      </c>
      <c r="G48" s="22">
        <v>60</v>
      </c>
      <c r="H48" s="22">
        <v>1082</v>
      </c>
      <c r="I48" s="22">
        <v>1022</v>
      </c>
      <c r="J48" s="22">
        <v>997</v>
      </c>
      <c r="K48" s="22">
        <v>6094</v>
      </c>
      <c r="L48" s="22">
        <v>3012</v>
      </c>
      <c r="M48" s="22">
        <v>5097</v>
      </c>
      <c r="N48" s="22">
        <v>3012</v>
      </c>
      <c r="O48" s="22">
        <v>-86</v>
      </c>
    </row>
    <row r="49" spans="2:16" ht="19.5" customHeight="1" x14ac:dyDescent="0.15">
      <c r="C49" s="63" t="s">
        <v>48</v>
      </c>
      <c r="D49" s="63"/>
      <c r="E49" s="51"/>
      <c r="F49" s="22">
        <v>1094</v>
      </c>
      <c r="G49" s="22">
        <v>-5</v>
      </c>
      <c r="H49" s="22">
        <v>1089</v>
      </c>
      <c r="I49" s="22">
        <v>1094</v>
      </c>
      <c r="J49" s="22">
        <v>1161</v>
      </c>
      <c r="K49" s="22">
        <v>5528</v>
      </c>
      <c r="L49" s="22">
        <v>3189</v>
      </c>
      <c r="M49" s="22">
        <v>4367</v>
      </c>
      <c r="N49" s="22">
        <v>3189</v>
      </c>
      <c r="O49" s="22">
        <v>-62</v>
      </c>
    </row>
    <row r="50" spans="2:16" ht="19.5" customHeight="1" x14ac:dyDescent="0.15">
      <c r="C50" s="63" t="s">
        <v>49</v>
      </c>
      <c r="D50" s="63"/>
      <c r="E50" s="52"/>
      <c r="F50" s="22">
        <v>1566</v>
      </c>
      <c r="G50" s="22">
        <v>-289</v>
      </c>
      <c r="H50" s="22">
        <v>972</v>
      </c>
      <c r="I50" s="22">
        <v>1261</v>
      </c>
      <c r="J50" s="22">
        <v>1992</v>
      </c>
      <c r="K50" s="22">
        <v>7143</v>
      </c>
      <c r="L50" s="22">
        <v>3273</v>
      </c>
      <c r="M50" s="22">
        <v>5151</v>
      </c>
      <c r="N50" s="22">
        <v>3273</v>
      </c>
      <c r="O50" s="22">
        <v>-137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2023-09-08T05:46:54Z</dcterms:created>
  <dcterms:modified xsi:type="dcterms:W3CDTF">2023-09-08T06:07:28Z</dcterms:modified>
</cp:coreProperties>
</file>