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<sst xmlns="http://schemas.openxmlformats.org/spreadsheetml/2006/main" count="87" uniqueCount="59">
  <si>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</si>
  <si>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</si>
  <si>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</si>
  <si>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</si>
  <si>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</si>
  <si>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</si>
  <si>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</si>
  <si>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</si>
  <si>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</si>
  <si>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</si>
  <si>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</si>
  <si>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</si>
  <si>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</si>
  <si>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</si>
  <si>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</si>
  <si>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</si>
  <si>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</si>
  <si>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</si>
  <si>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</si>
  <si>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</si>
  <si>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</si>
  <si>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</si>
  <si>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</si>
  <si>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</si>
  <si>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</si>
  <si>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</si>
  <si>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</si>
  <si>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</si>
  <si>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</si>
  <si>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</si>
  <si>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</si>
  <si>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令和5年6月1日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</si>
  <si>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令和5年5月1日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</si>
  <si>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</si>
  <si>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</si>
  <si>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</si>
  <si>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</si>
  <si>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</si>
  <si>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</si>
  <si>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</si>
  <si>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</si>
  <si>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</si>
  <si>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</si>
  <si>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</si>
  <si>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</si>
  <si>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</si>
  <si>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</si>
  <si>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令和5年5月中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</si>
  <si>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令和5年4月中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</si>
  <si>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令和5年3月中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</si>
  <si>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</si>
  <si>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</si>
  <si>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</si>
  <si>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</si>
  <si>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</si>
  <si>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</si>
  <si>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(令和5年7月1日現在)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</si>
  <si>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（令和5年6月中）</t>
    <rPh sb="1" eb="3">
      <t>レイワ</t>
    </rPh>
    <rPh sb="4" eb="5">
      <t>ネン</t>
    </rPh>
    <rPh sb="6" eb="7">
      <t>ガツ</t>
    </rPh>
    <rPh sb="7" eb="8">
      <t>チュウ</t>
    </rPh>
    <phoneticPr fontId="3"/>
  </si>
  <si>
    <t>面積は、国土交通省国土地理院公表の令和5年4月1日現在「全国都道府県市区町村別面積調」による。（出張所面積は、総務企画局企画調整部統計調査課で独自に測定）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</si>
</sst>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2" fillId="0" borderId="0" xfId="1" applyFont="1" applyBorder="1" applyAlignment="1">
      <alignment horizontal="distributed" vertical="center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1" fillId="0" borderId="0" xfId="1" applyFont="1" applyAlignment="1">
      <alignment vertical="top" wrapText="1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ED-46F3-82AB-C3FBAB6020F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ED-46F3-82AB-C3FBAB6020F1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ED-46F3-82AB-C3FBAB6020F1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ED-46F3-82AB-C3FBAB6020F1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ED-46F3-82AB-C3FBAB6020F1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ED-46F3-82AB-C3FBAB6020F1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9ED-46F3-82AB-C3FBAB6020F1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9ED-46F3-82AB-C3FBAB6020F1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9ED-46F3-82AB-C3FBAB6020F1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9ED-46F3-82AB-C3FBAB6020F1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9ED-46F3-82AB-C3FBAB6020F1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ED-46F3-82AB-C3FBAB6020F1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9ED-46F3-82AB-C3FBAB6020F1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69ED-46F3-82AB-C3FBAB6020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331327</c:v>
                </c:pt>
                <c:pt idx="1">
                  <c:v>258328</c:v>
                </c:pt>
                <c:pt idx="2">
                  <c:v>212272</c:v>
                </c:pt>
                <c:pt idx="3">
                  <c:v>268512</c:v>
                </c:pt>
                <c:pt idx="4">
                  <c:v>133403</c:v>
                </c:pt>
                <c:pt idx="5">
                  <c:v>223215</c:v>
                </c:pt>
                <c:pt idx="6">
                  <c:v>212775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ED-46F3-82AB-C3FBAB602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58" t="s">
        <v>0</v>
      </c>
      <c r="D3" s="58"/>
      <c r="E3" s="58"/>
      <c r="F3" s="58"/>
      <c r="G3" s="58"/>
      <c r="H3" s="58"/>
      <c r="I3" s="58"/>
      <c r="J3" s="59"/>
      <c r="K3" s="59"/>
      <c r="L3" s="59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60" t="s">
        <v>56</v>
      </c>
      <c r="H9" s="60"/>
      <c r="I9" s="60"/>
      <c r="J9" s="60"/>
    </row>
    <row r="10" spans="3:18" ht="17.25" customHeight="1" x14ac:dyDescent="0.15">
      <c r="C10" s="61" t="s">
        <v>2</v>
      </c>
      <c r="D10" s="61"/>
      <c r="E10" s="7"/>
      <c r="F10" s="64" t="s">
        <v>3</v>
      </c>
      <c r="G10" s="64" t="s">
        <v>4</v>
      </c>
      <c r="H10" s="67" t="s">
        <v>5</v>
      </c>
      <c r="I10" s="68"/>
      <c r="J10" s="69"/>
      <c r="K10" s="67" t="s">
        <v>6</v>
      </c>
      <c r="L10" s="69"/>
      <c r="M10" s="67" t="s">
        <v>7</v>
      </c>
      <c r="N10" s="68"/>
      <c r="O10" s="68"/>
      <c r="Q10" s="8"/>
      <c r="R10" s="8"/>
    </row>
    <row r="11" spans="3:18" ht="17.25" customHeight="1" x14ac:dyDescent="0.15">
      <c r="C11" s="62"/>
      <c r="D11" s="62"/>
      <c r="E11" s="9"/>
      <c r="F11" s="65"/>
      <c r="G11" s="65"/>
      <c r="H11" s="70" t="s">
        <v>8</v>
      </c>
      <c r="I11" s="70" t="s">
        <v>9</v>
      </c>
      <c r="J11" s="70" t="s">
        <v>10</v>
      </c>
      <c r="K11" s="70" t="s">
        <v>11</v>
      </c>
      <c r="L11" s="70" t="s">
        <v>12</v>
      </c>
      <c r="M11" s="70" t="s">
        <v>11</v>
      </c>
      <c r="N11" s="72" t="s">
        <v>13</v>
      </c>
      <c r="O11" s="10"/>
    </row>
    <row r="12" spans="3:18" ht="17.25" customHeight="1" x14ac:dyDescent="0.15">
      <c r="C12" s="63"/>
      <c r="D12" s="63"/>
      <c r="E12" s="11"/>
      <c r="F12" s="66"/>
      <c r="G12" s="66"/>
      <c r="H12" s="71"/>
      <c r="I12" s="71"/>
      <c r="J12" s="71"/>
      <c r="K12" s="71"/>
      <c r="L12" s="71"/>
      <c r="M12" s="71"/>
      <c r="N12" s="73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6" t="s">
        <v>20</v>
      </c>
      <c r="D14" s="76"/>
      <c r="E14" s="16"/>
      <c r="F14" s="17">
        <v>343.47</v>
      </c>
      <c r="G14" s="18">
        <v>869345</v>
      </c>
      <c r="H14" s="18">
        <v>1639832</v>
      </c>
      <c r="I14" s="18">
        <v>773268</v>
      </c>
      <c r="J14" s="18">
        <v>866564</v>
      </c>
      <c r="K14" s="18">
        <v>1084</v>
      </c>
      <c r="L14" s="18">
        <v>1094</v>
      </c>
      <c r="M14" s="18">
        <v>13788</v>
      </c>
      <c r="N14" s="18">
        <v>10703</v>
      </c>
      <c r="O14" s="19">
        <v>0.7</v>
      </c>
    </row>
    <row r="15" spans="3:18" ht="20.25" customHeight="1" x14ac:dyDescent="0.15">
      <c r="C15" s="77" t="s">
        <v>21</v>
      </c>
      <c r="D15" s="77"/>
      <c r="E15" s="20"/>
      <c r="F15" s="21">
        <v>69.459999999999994</v>
      </c>
      <c r="G15" s="22">
        <v>165275</v>
      </c>
      <c r="H15" s="22">
        <v>331327</v>
      </c>
      <c r="I15" s="22">
        <v>160758</v>
      </c>
      <c r="J15" s="22">
        <v>170569</v>
      </c>
      <c r="K15" s="22">
        <v>266</v>
      </c>
      <c r="L15" s="22">
        <v>298</v>
      </c>
      <c r="M15" s="22">
        <v>3076</v>
      </c>
      <c r="N15" s="22">
        <v>2822</v>
      </c>
      <c r="O15" s="23">
        <v>0.9</v>
      </c>
    </row>
    <row r="16" spans="3:18" ht="20.25" customHeight="1" x14ac:dyDescent="0.15">
      <c r="C16" s="77" t="s">
        <v>22</v>
      </c>
      <c r="D16" s="77"/>
      <c r="E16" s="20"/>
      <c r="F16" s="21">
        <v>31.62</v>
      </c>
      <c r="G16" s="22">
        <v>162857</v>
      </c>
      <c r="H16" s="22">
        <v>258328</v>
      </c>
      <c r="I16" s="22">
        <v>124435</v>
      </c>
      <c r="J16" s="22">
        <v>133893</v>
      </c>
      <c r="K16" s="22">
        <v>329</v>
      </c>
      <c r="L16" s="22">
        <v>420</v>
      </c>
      <c r="M16" s="22">
        <v>3519</v>
      </c>
      <c r="N16" s="22">
        <v>3515</v>
      </c>
      <c r="O16" s="23">
        <v>1.4</v>
      </c>
    </row>
    <row r="17" spans="3:16" ht="20.25" customHeight="1" x14ac:dyDescent="0.15">
      <c r="C17" s="77" t="s">
        <v>23</v>
      </c>
      <c r="D17" s="77"/>
      <c r="E17" s="20"/>
      <c r="F17" s="21">
        <v>15.39</v>
      </c>
      <c r="G17" s="22">
        <v>134360</v>
      </c>
      <c r="H17" s="22">
        <v>212272</v>
      </c>
      <c r="I17" s="22">
        <v>95813</v>
      </c>
      <c r="J17" s="22">
        <v>116459</v>
      </c>
      <c r="K17" s="22">
        <v>211</v>
      </c>
      <c r="L17" s="22">
        <v>191</v>
      </c>
      <c r="M17" s="22">
        <v>2377</v>
      </c>
      <c r="N17" s="22">
        <v>2311</v>
      </c>
      <c r="O17" s="23">
        <v>1.1000000000000001</v>
      </c>
    </row>
    <row r="18" spans="3:16" ht="20.25" customHeight="1" x14ac:dyDescent="0.15">
      <c r="C18" s="77" t="s">
        <v>24</v>
      </c>
      <c r="D18" s="77"/>
      <c r="E18" s="20"/>
      <c r="F18" s="21">
        <v>30.98</v>
      </c>
      <c r="G18" s="22">
        <v>133358</v>
      </c>
      <c r="H18" s="22">
        <v>268512</v>
      </c>
      <c r="I18" s="22">
        <v>124078</v>
      </c>
      <c r="J18" s="22">
        <v>144434</v>
      </c>
      <c r="K18" s="22">
        <v>48</v>
      </c>
      <c r="L18" s="22">
        <v>13</v>
      </c>
      <c r="M18" s="22">
        <v>1171</v>
      </c>
      <c r="N18" s="22">
        <v>624</v>
      </c>
      <c r="O18" s="23">
        <v>0.2</v>
      </c>
    </row>
    <row r="19" spans="3:16" ht="20.25" customHeight="1" x14ac:dyDescent="0.15">
      <c r="C19" s="77" t="s">
        <v>25</v>
      </c>
      <c r="D19" s="77"/>
      <c r="E19" s="20"/>
      <c r="F19" s="21">
        <v>15.99</v>
      </c>
      <c r="G19" s="22">
        <v>69154</v>
      </c>
      <c r="H19" s="22">
        <v>133403</v>
      </c>
      <c r="I19" s="22">
        <v>62568</v>
      </c>
      <c r="J19" s="22">
        <v>70835</v>
      </c>
      <c r="K19" s="22">
        <v>34</v>
      </c>
      <c r="L19" s="22">
        <v>-49</v>
      </c>
      <c r="M19" s="22">
        <v>755</v>
      </c>
      <c r="N19" s="22">
        <v>289</v>
      </c>
      <c r="O19" s="23">
        <v>0.2</v>
      </c>
    </row>
    <row r="20" spans="3:16" ht="20.25" customHeight="1" x14ac:dyDescent="0.15">
      <c r="C20" s="77" t="s">
        <v>26</v>
      </c>
      <c r="D20" s="77"/>
      <c r="E20" s="20"/>
      <c r="F20" s="21">
        <v>95.87</v>
      </c>
      <c r="G20" s="22">
        <v>104775</v>
      </c>
      <c r="H20" s="22">
        <v>223215</v>
      </c>
      <c r="I20" s="22">
        <v>104724</v>
      </c>
      <c r="J20" s="22">
        <v>118491</v>
      </c>
      <c r="K20" s="22">
        <v>95</v>
      </c>
      <c r="L20" s="22">
        <v>97</v>
      </c>
      <c r="M20" s="22">
        <v>1594</v>
      </c>
      <c r="N20" s="22">
        <v>895</v>
      </c>
      <c r="O20" s="23">
        <v>0.4</v>
      </c>
    </row>
    <row r="21" spans="3:16" ht="20.25" customHeight="1" x14ac:dyDescent="0.15">
      <c r="C21" s="78" t="s">
        <v>27</v>
      </c>
      <c r="D21" s="78"/>
      <c r="E21" s="79"/>
      <c r="F21" s="21">
        <v>75.81</v>
      </c>
      <c r="G21" s="24">
        <v>9287</v>
      </c>
      <c r="H21" s="24">
        <v>22974</v>
      </c>
      <c r="I21" s="24">
        <v>10938</v>
      </c>
      <c r="J21" s="24">
        <v>12036</v>
      </c>
      <c r="K21" s="24">
        <v>15</v>
      </c>
      <c r="L21" s="24">
        <v>8</v>
      </c>
      <c r="M21" s="24">
        <v>110</v>
      </c>
      <c r="N21" s="24">
        <v>-169</v>
      </c>
      <c r="O21" s="25">
        <v>-0.7</v>
      </c>
    </row>
    <row r="22" spans="3:16" ht="20.25" customHeight="1" x14ac:dyDescent="0.15">
      <c r="C22" s="77" t="s">
        <v>28</v>
      </c>
      <c r="D22" s="77"/>
      <c r="E22" s="20"/>
      <c r="F22" s="21">
        <v>84.15</v>
      </c>
      <c r="G22" s="22">
        <v>99566</v>
      </c>
      <c r="H22" s="22">
        <v>212775</v>
      </c>
      <c r="I22" s="22">
        <v>100892</v>
      </c>
      <c r="J22" s="22">
        <v>111883</v>
      </c>
      <c r="K22" s="22">
        <v>101</v>
      </c>
      <c r="L22" s="22">
        <v>124</v>
      </c>
      <c r="M22" s="22">
        <v>1296</v>
      </c>
      <c r="N22" s="22">
        <v>247</v>
      </c>
      <c r="O22" s="23">
        <v>0.1</v>
      </c>
    </row>
    <row r="23" spans="3:16" ht="20.25" customHeight="1" x14ac:dyDescent="0.15">
      <c r="C23" s="78" t="s">
        <v>29</v>
      </c>
      <c r="D23" s="78"/>
      <c r="E23" s="79"/>
      <c r="F23" s="21">
        <v>48.22</v>
      </c>
      <c r="G23" s="24">
        <v>35245</v>
      </c>
      <c r="H23" s="24">
        <v>73430</v>
      </c>
      <c r="I23" s="24">
        <v>36427</v>
      </c>
      <c r="J23" s="24">
        <v>37003</v>
      </c>
      <c r="K23" s="24">
        <v>71</v>
      </c>
      <c r="L23" s="24">
        <v>90</v>
      </c>
      <c r="M23" s="24">
        <v>734</v>
      </c>
      <c r="N23" s="24">
        <v>552</v>
      </c>
      <c r="O23" s="25">
        <v>0.8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4" t="s">
        <v>31</v>
      </c>
      <c r="D26" s="74"/>
      <c r="E26" s="75"/>
      <c r="F26" s="36">
        <v>343.47</v>
      </c>
      <c r="G26" s="22">
        <v>868261</v>
      </c>
      <c r="H26" s="22">
        <v>1638738</v>
      </c>
      <c r="I26" s="22">
        <v>772666</v>
      </c>
      <c r="J26" s="22">
        <v>866072</v>
      </c>
      <c r="K26" s="22">
        <v>1591</v>
      </c>
      <c r="L26" s="22">
        <v>1566</v>
      </c>
      <c r="M26" s="22">
        <v>14654</v>
      </c>
      <c r="N26" s="22">
        <v>11494</v>
      </c>
      <c r="O26" s="23">
        <v>0.7</v>
      </c>
      <c r="P26" s="37"/>
    </row>
    <row r="27" spans="3:16" ht="19.5" customHeight="1" x14ac:dyDescent="0.15">
      <c r="C27" s="74" t="s">
        <v>32</v>
      </c>
      <c r="D27" s="74"/>
      <c r="E27" s="75"/>
      <c r="F27" s="36">
        <v>343.47</v>
      </c>
      <c r="G27" s="22">
        <v>866670</v>
      </c>
      <c r="H27" s="22">
        <v>1637172</v>
      </c>
      <c r="I27" s="22">
        <v>771812</v>
      </c>
      <c r="J27" s="22">
        <v>865360</v>
      </c>
      <c r="K27" s="22">
        <v>4122</v>
      </c>
      <c r="L27" s="22">
        <v>3670</v>
      </c>
      <c r="M27" s="22">
        <v>16626</v>
      </c>
      <c r="N27" s="22">
        <v>13254</v>
      </c>
      <c r="O27" s="23">
        <v>0.8</v>
      </c>
      <c r="P27" s="37"/>
    </row>
    <row r="28" spans="3:16" ht="19.5" customHeight="1" x14ac:dyDescent="0.15">
      <c r="C28" s="74" t="s">
        <v>33</v>
      </c>
      <c r="D28" s="74"/>
      <c r="E28" s="75"/>
      <c r="F28" s="36">
        <v>343.47</v>
      </c>
      <c r="G28" s="22">
        <v>862548</v>
      </c>
      <c r="H28" s="22">
        <v>1633502</v>
      </c>
      <c r="I28" s="22">
        <v>769988</v>
      </c>
      <c r="J28" s="22">
        <v>863514</v>
      </c>
      <c r="K28" s="22">
        <v>3630</v>
      </c>
      <c r="L28" s="22">
        <v>789</v>
      </c>
      <c r="M28" s="22">
        <v>17209</v>
      </c>
      <c r="N28" s="22">
        <v>13609</v>
      </c>
      <c r="O28" s="23">
        <v>0.8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80" t="s">
        <v>57</v>
      </c>
      <c r="H32" s="80"/>
      <c r="I32" s="80"/>
      <c r="J32" s="80"/>
      <c r="K32" s="40"/>
      <c r="L32" s="40"/>
      <c r="M32" s="40"/>
      <c r="N32" s="40"/>
      <c r="O32" s="40"/>
    </row>
    <row r="33" spans="3:15" ht="18" customHeight="1" x14ac:dyDescent="0.15">
      <c r="C33" s="81" t="s">
        <v>2</v>
      </c>
      <c r="D33" s="81"/>
      <c r="E33" s="41"/>
      <c r="F33" s="83" t="s">
        <v>35</v>
      </c>
      <c r="G33" s="84" t="s">
        <v>36</v>
      </c>
      <c r="H33" s="85"/>
      <c r="I33" s="86"/>
      <c r="J33" s="84" t="s">
        <v>37</v>
      </c>
      <c r="K33" s="85"/>
      <c r="L33" s="85"/>
      <c r="M33" s="85"/>
      <c r="N33" s="86"/>
      <c r="O33" s="88" t="s">
        <v>38</v>
      </c>
    </row>
    <row r="34" spans="3:15" ht="36" customHeight="1" x14ac:dyDescent="0.15">
      <c r="C34" s="82"/>
      <c r="D34" s="82"/>
      <c r="E34" s="11"/>
      <c r="F34" s="66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8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6" t="s">
        <v>20</v>
      </c>
      <c r="D36" s="76"/>
      <c r="E36" s="16"/>
      <c r="F36" s="18">
        <v>1094</v>
      </c>
      <c r="G36" s="18">
        <v>-5</v>
      </c>
      <c r="H36" s="18">
        <v>1089</v>
      </c>
      <c r="I36" s="18">
        <v>1094</v>
      </c>
      <c r="J36" s="18">
        <v>1161</v>
      </c>
      <c r="K36" s="18">
        <v>5528</v>
      </c>
      <c r="L36" s="18">
        <v>3189</v>
      </c>
      <c r="M36" s="18">
        <v>4367</v>
      </c>
      <c r="N36" s="18">
        <v>3189</v>
      </c>
      <c r="O36" s="18">
        <v>-62</v>
      </c>
    </row>
    <row r="37" spans="3:15" ht="20.25" customHeight="1" x14ac:dyDescent="0.15">
      <c r="C37" s="77" t="s">
        <v>21</v>
      </c>
      <c r="D37" s="77"/>
      <c r="E37" s="20"/>
      <c r="F37" s="22">
        <v>298</v>
      </c>
      <c r="G37" s="22">
        <v>27</v>
      </c>
      <c r="H37" s="22">
        <v>249</v>
      </c>
      <c r="I37" s="22">
        <v>222</v>
      </c>
      <c r="J37" s="22">
        <v>289</v>
      </c>
      <c r="K37" s="22">
        <v>1075</v>
      </c>
      <c r="L37" s="22">
        <v>466</v>
      </c>
      <c r="M37" s="22">
        <v>845</v>
      </c>
      <c r="N37" s="22">
        <v>407</v>
      </c>
      <c r="O37" s="22">
        <v>-18</v>
      </c>
    </row>
    <row r="38" spans="3:15" ht="20.25" customHeight="1" x14ac:dyDescent="0.15">
      <c r="C38" s="77" t="s">
        <v>22</v>
      </c>
      <c r="D38" s="77"/>
      <c r="E38" s="20"/>
      <c r="F38" s="22">
        <v>420</v>
      </c>
      <c r="G38" s="22">
        <v>24</v>
      </c>
      <c r="H38" s="22">
        <v>185</v>
      </c>
      <c r="I38" s="22">
        <v>161</v>
      </c>
      <c r="J38" s="22">
        <v>427</v>
      </c>
      <c r="K38" s="22">
        <v>1574</v>
      </c>
      <c r="L38" s="22">
        <v>651</v>
      </c>
      <c r="M38" s="22">
        <v>1151</v>
      </c>
      <c r="N38" s="22">
        <v>647</v>
      </c>
      <c r="O38" s="22">
        <v>-31</v>
      </c>
    </row>
    <row r="39" spans="3:15" ht="20.25" customHeight="1" x14ac:dyDescent="0.15">
      <c r="C39" s="77" t="s">
        <v>23</v>
      </c>
      <c r="D39" s="77"/>
      <c r="E39" s="20"/>
      <c r="F39" s="22">
        <v>191</v>
      </c>
      <c r="G39" s="22">
        <v>-3</v>
      </c>
      <c r="H39" s="22">
        <v>125</v>
      </c>
      <c r="I39" s="22">
        <v>128</v>
      </c>
      <c r="J39" s="22">
        <v>199</v>
      </c>
      <c r="K39" s="22">
        <v>886</v>
      </c>
      <c r="L39" s="22">
        <v>542</v>
      </c>
      <c r="M39" s="22">
        <v>639</v>
      </c>
      <c r="N39" s="22">
        <v>590</v>
      </c>
      <c r="O39" s="22">
        <v>-5</v>
      </c>
    </row>
    <row r="40" spans="3:15" ht="20.25" customHeight="1" x14ac:dyDescent="0.15">
      <c r="C40" s="77" t="s">
        <v>24</v>
      </c>
      <c r="D40" s="77"/>
      <c r="E40" s="20"/>
      <c r="F40" s="22">
        <v>13</v>
      </c>
      <c r="G40" s="22">
        <v>0</v>
      </c>
      <c r="H40" s="22">
        <v>179</v>
      </c>
      <c r="I40" s="22">
        <v>179</v>
      </c>
      <c r="J40" s="22">
        <v>22</v>
      </c>
      <c r="K40" s="22">
        <v>692</v>
      </c>
      <c r="L40" s="22">
        <v>494</v>
      </c>
      <c r="M40" s="22">
        <v>656</v>
      </c>
      <c r="N40" s="22">
        <v>508</v>
      </c>
      <c r="O40" s="22">
        <v>-9</v>
      </c>
    </row>
    <row r="41" spans="3:15" ht="20.25" customHeight="1" x14ac:dyDescent="0.15">
      <c r="C41" s="77" t="s">
        <v>25</v>
      </c>
      <c r="D41" s="77"/>
      <c r="E41" s="20"/>
      <c r="F41" s="22">
        <v>-49</v>
      </c>
      <c r="G41" s="22">
        <v>-18</v>
      </c>
      <c r="H41" s="22">
        <v>71</v>
      </c>
      <c r="I41" s="22">
        <v>89</v>
      </c>
      <c r="J41" s="22">
        <v>-30</v>
      </c>
      <c r="K41" s="22">
        <v>289</v>
      </c>
      <c r="L41" s="22">
        <v>264</v>
      </c>
      <c r="M41" s="22">
        <v>258</v>
      </c>
      <c r="N41" s="22">
        <v>325</v>
      </c>
      <c r="O41" s="22">
        <v>-1</v>
      </c>
    </row>
    <row r="42" spans="3:15" ht="20.25" customHeight="1" x14ac:dyDescent="0.15">
      <c r="C42" s="77" t="s">
        <v>26</v>
      </c>
      <c r="D42" s="77"/>
      <c r="E42" s="20"/>
      <c r="F42" s="22">
        <v>97</v>
      </c>
      <c r="G42" s="22">
        <v>-33</v>
      </c>
      <c r="H42" s="22">
        <v>144</v>
      </c>
      <c r="I42" s="22">
        <v>177</v>
      </c>
      <c r="J42" s="22">
        <v>126</v>
      </c>
      <c r="K42" s="22">
        <v>508</v>
      </c>
      <c r="L42" s="22">
        <v>446</v>
      </c>
      <c r="M42" s="22">
        <v>431</v>
      </c>
      <c r="N42" s="22">
        <v>397</v>
      </c>
      <c r="O42" s="22">
        <v>4</v>
      </c>
    </row>
    <row r="43" spans="3:15" ht="20.25" customHeight="1" x14ac:dyDescent="0.15">
      <c r="C43" s="78" t="s">
        <v>27</v>
      </c>
      <c r="D43" s="78"/>
      <c r="E43" s="79"/>
      <c r="F43" s="22">
        <v>8</v>
      </c>
      <c r="G43" s="22">
        <v>-11</v>
      </c>
      <c r="H43" s="22">
        <v>9</v>
      </c>
      <c r="I43" s="22">
        <v>20</v>
      </c>
      <c r="J43" s="22">
        <v>35</v>
      </c>
      <c r="K43" s="22">
        <v>47</v>
      </c>
      <c r="L43" s="22">
        <v>43</v>
      </c>
      <c r="M43" s="22">
        <v>31</v>
      </c>
      <c r="N43" s="22">
        <v>24</v>
      </c>
      <c r="O43" s="22">
        <v>-16</v>
      </c>
    </row>
    <row r="44" spans="3:15" ht="20.25" customHeight="1" x14ac:dyDescent="0.15">
      <c r="C44" s="77" t="s">
        <v>28</v>
      </c>
      <c r="D44" s="77"/>
      <c r="E44" s="20"/>
      <c r="F44" s="22">
        <v>124</v>
      </c>
      <c r="G44" s="22">
        <v>-2</v>
      </c>
      <c r="H44" s="22">
        <v>136</v>
      </c>
      <c r="I44" s="22">
        <v>138</v>
      </c>
      <c r="J44" s="22">
        <v>128</v>
      </c>
      <c r="K44" s="22">
        <v>504</v>
      </c>
      <c r="L44" s="22">
        <v>326</v>
      </c>
      <c r="M44" s="22">
        <v>387</v>
      </c>
      <c r="N44" s="22">
        <v>315</v>
      </c>
      <c r="O44" s="22">
        <v>-2</v>
      </c>
    </row>
    <row r="45" spans="3:15" ht="20.25" customHeight="1" x14ac:dyDescent="0.15">
      <c r="C45" s="78" t="s">
        <v>29</v>
      </c>
      <c r="D45" s="78"/>
      <c r="E45" s="79"/>
      <c r="F45" s="22">
        <v>90</v>
      </c>
      <c r="G45" s="22">
        <v>-1</v>
      </c>
      <c r="H45" s="22">
        <v>44</v>
      </c>
      <c r="I45" s="22">
        <v>45</v>
      </c>
      <c r="J45" s="22">
        <v>91</v>
      </c>
      <c r="K45" s="22">
        <v>195</v>
      </c>
      <c r="L45" s="22">
        <v>91</v>
      </c>
      <c r="M45" s="22">
        <v>121</v>
      </c>
      <c r="N45" s="22">
        <v>74</v>
      </c>
      <c r="O45" s="22">
        <v>0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87" t="s">
        <v>47</v>
      </c>
      <c r="D48" s="87"/>
      <c r="E48" s="51"/>
      <c r="F48" s="22">
        <v>1566</v>
      </c>
      <c r="G48" s="22">
        <v>-289</v>
      </c>
      <c r="H48" s="22">
        <v>972</v>
      </c>
      <c r="I48" s="22">
        <v>1261</v>
      </c>
      <c r="J48" s="22">
        <v>1992</v>
      </c>
      <c r="K48" s="22">
        <v>7143</v>
      </c>
      <c r="L48" s="22">
        <v>3273</v>
      </c>
      <c r="M48" s="22">
        <v>5151</v>
      </c>
      <c r="N48" s="22">
        <v>3273</v>
      </c>
      <c r="O48" s="22">
        <v>-137</v>
      </c>
    </row>
    <row r="49" spans="2:16" ht="19.5" customHeight="1" x14ac:dyDescent="0.15">
      <c r="C49" s="87" t="s">
        <v>48</v>
      </c>
      <c r="D49" s="87"/>
      <c r="E49" s="51"/>
      <c r="F49" s="22">
        <v>3670</v>
      </c>
      <c r="G49" s="22">
        <v>-215</v>
      </c>
      <c r="H49" s="22">
        <v>918</v>
      </c>
      <c r="I49" s="22">
        <v>1133</v>
      </c>
      <c r="J49" s="22">
        <v>3998</v>
      </c>
      <c r="K49" s="22">
        <v>14163</v>
      </c>
      <c r="L49" s="22">
        <v>3639</v>
      </c>
      <c r="M49" s="22">
        <v>10165</v>
      </c>
      <c r="N49" s="22">
        <v>3639</v>
      </c>
      <c r="O49" s="22">
        <v>-113</v>
      </c>
    </row>
    <row r="50" spans="2:16" ht="19.5" customHeight="1" x14ac:dyDescent="0.15">
      <c r="C50" s="87" t="s">
        <v>49</v>
      </c>
      <c r="D50" s="87"/>
      <c r="E50" s="52"/>
      <c r="F50" s="22">
        <v>789</v>
      </c>
      <c r="G50" s="22">
        <v>-283</v>
      </c>
      <c r="H50" s="22">
        <v>1015</v>
      </c>
      <c r="I50" s="22">
        <v>1298</v>
      </c>
      <c r="J50" s="22">
        <v>1294</v>
      </c>
      <c r="K50" s="22">
        <v>16536</v>
      </c>
      <c r="L50" s="22">
        <v>4613</v>
      </c>
      <c r="M50" s="22">
        <v>15242</v>
      </c>
      <c r="N50" s="22">
        <v>4613</v>
      </c>
      <c r="O50" s="22">
        <v>-222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90" t="s">
        <v>50</v>
      </c>
      <c r="C53" s="90"/>
      <c r="D53" s="91" t="s">
        <v>51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55"/>
    </row>
    <row r="54" spans="2:16" ht="13.5" customHeight="1" x14ac:dyDescent="0.15">
      <c r="B54" s="90" t="s">
        <v>52</v>
      </c>
      <c r="C54" s="90"/>
      <c r="D54" s="95" t="s">
        <v>58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2:16" ht="13.5" customHeight="1" x14ac:dyDescent="0.15">
      <c r="C55" s="5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6" x14ac:dyDescent="0.15">
      <c r="B56" s="90" t="s">
        <v>53</v>
      </c>
      <c r="C56" s="90"/>
      <c r="D56" s="91" t="s">
        <v>54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6" x14ac:dyDescent="0.15">
      <c r="C57" s="5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6" ht="21.4" customHeight="1" x14ac:dyDescent="0.15">
      <c r="C58" s="92" t="s">
        <v>55</v>
      </c>
      <c r="D58" s="93"/>
      <c r="E58" s="93"/>
      <c r="F58" s="93"/>
      <c r="G58" s="93"/>
      <c r="H58" s="93"/>
      <c r="I58" s="93"/>
      <c r="J58" s="93"/>
      <c r="K58" s="93"/>
      <c r="L58" s="93"/>
      <c r="M58" s="94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C28:E28"/>
    <mergeCell ref="G32:J32"/>
    <mergeCell ref="C33:D34"/>
    <mergeCell ref="F33:F34"/>
    <mergeCell ref="G33:I33"/>
    <mergeCell ref="J33:N33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2023-07-11T03:27:17Z</dcterms:created>
  <dcterms:modified xsi:type="dcterms:W3CDTF">2023-07-11T03:47:12Z</dcterms:modified>
</cp:coreProperties>
</file>