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<sst xmlns="http://schemas.openxmlformats.org/spreadsheetml/2006/main" count="87" uniqueCount="59">
  <si>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</si>
  <si>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</si>
  <si>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</si>
  <si>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</si>
  <si>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</si>
  <si>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</si>
  <si>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</si>
  <si>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</si>
  <si>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</si>
  <si>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</si>
  <si>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</si>
  <si>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</si>
  <si>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</si>
  <si>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</si>
  <si>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</si>
  <si>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</si>
  <si>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</si>
  <si>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</si>
  <si>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</si>
  <si>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</si>
  <si>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</si>
  <si>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</si>
  <si>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</si>
  <si>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</si>
  <si>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</si>
  <si>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</si>
  <si>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</si>
  <si>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</si>
  <si>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</si>
  <si>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</si>
  <si>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</si>
  <si>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令和5年5月1日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</si>
  <si>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</si>
  <si>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令和5年3月1日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</si>
  <si>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</si>
  <si>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</si>
  <si>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</si>
  <si>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</si>
  <si>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</si>
  <si>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</si>
  <si>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</si>
  <si>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</si>
  <si>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</si>
  <si>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</si>
  <si>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</si>
  <si>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</si>
  <si>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</si>
  <si>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令和5年4月中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</si>
  <si>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令和5年3月中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</si>
  <si>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令和5年2月中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</si>
  <si>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</si>
  <si>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</si>
  <si>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</si>
  <si>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面積は、国土交通省国土地理院公表の令和5年1月1日現在「全国都道府県市区町村別面積調」による。（出張所面積は、総務企画局企画調整部統計調査課で独自に測定）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</si>
  <si>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</si>
  <si>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</si>
  <si>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</si>
  <si>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(令和5年6月1日現在)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</si>
  <si>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(令和5年5月中)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</si>
</sst>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0" fontId="12" fillId="0" borderId="0" xfId="1" applyFont="1" applyBorder="1" applyAlignment="1">
      <alignment horizontal="distributed" vertical="center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1" fillId="0" borderId="0" xfId="1" applyFont="1" applyAlignment="1">
      <alignment vertical="top" wrapText="1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8E-453C-8CF7-F52D04644C2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8E-453C-8CF7-F52D04644C26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8E-453C-8CF7-F52D04644C26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8E-453C-8CF7-F52D04644C26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8E-453C-8CF7-F52D04644C26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8E-453C-8CF7-F52D04644C26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8E-453C-8CF7-F52D04644C26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A8E-453C-8CF7-F52D04644C26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A8E-453C-8CF7-F52D04644C26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A8E-453C-8CF7-F52D04644C26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A8E-453C-8CF7-F52D04644C26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8E-453C-8CF7-F52D04644C26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0A8E-453C-8CF7-F52D04644C26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A8E-453C-8CF7-F52D04644C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331029</c:v>
                </c:pt>
                <c:pt idx="1">
                  <c:v>257908</c:v>
                </c:pt>
                <c:pt idx="2">
                  <c:v>212081</c:v>
                </c:pt>
                <c:pt idx="3">
                  <c:v>268499</c:v>
                </c:pt>
                <c:pt idx="4">
                  <c:v>133452</c:v>
                </c:pt>
                <c:pt idx="5">
                  <c:v>223118</c:v>
                </c:pt>
                <c:pt idx="6">
                  <c:v>212651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8E-453C-8CF7-F52D0464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58" t="s">
        <v>0</v>
      </c>
      <c r="D3" s="58"/>
      <c r="E3" s="58"/>
      <c r="F3" s="58"/>
      <c r="G3" s="58"/>
      <c r="H3" s="58"/>
      <c r="I3" s="58"/>
      <c r="J3" s="59"/>
      <c r="K3" s="59"/>
      <c r="L3" s="59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60" t="s">
        <v>57</v>
      </c>
      <c r="H9" s="60"/>
      <c r="I9" s="60"/>
      <c r="J9" s="60"/>
    </row>
    <row r="10" spans="3:18" ht="17.25" customHeight="1" x14ac:dyDescent="0.15">
      <c r="C10" s="61" t="s">
        <v>2</v>
      </c>
      <c r="D10" s="61"/>
      <c r="E10" s="7"/>
      <c r="F10" s="64" t="s">
        <v>3</v>
      </c>
      <c r="G10" s="64" t="s">
        <v>4</v>
      </c>
      <c r="H10" s="67" t="s">
        <v>5</v>
      </c>
      <c r="I10" s="68"/>
      <c r="J10" s="69"/>
      <c r="K10" s="67" t="s">
        <v>6</v>
      </c>
      <c r="L10" s="69"/>
      <c r="M10" s="67" t="s">
        <v>7</v>
      </c>
      <c r="N10" s="68"/>
      <c r="O10" s="68"/>
      <c r="Q10" s="8"/>
      <c r="R10" s="8"/>
    </row>
    <row r="11" spans="3:18" ht="17.25" customHeight="1" x14ac:dyDescent="0.15">
      <c r="C11" s="62"/>
      <c r="D11" s="62"/>
      <c r="E11" s="9"/>
      <c r="F11" s="65"/>
      <c r="G11" s="65"/>
      <c r="H11" s="70" t="s">
        <v>8</v>
      </c>
      <c r="I11" s="70" t="s">
        <v>9</v>
      </c>
      <c r="J11" s="70" t="s">
        <v>10</v>
      </c>
      <c r="K11" s="70" t="s">
        <v>11</v>
      </c>
      <c r="L11" s="70" t="s">
        <v>12</v>
      </c>
      <c r="M11" s="70" t="s">
        <v>11</v>
      </c>
      <c r="N11" s="72" t="s">
        <v>13</v>
      </c>
      <c r="O11" s="10"/>
    </row>
    <row r="12" spans="3:18" ht="17.25" customHeight="1" x14ac:dyDescent="0.15">
      <c r="C12" s="63"/>
      <c r="D12" s="63"/>
      <c r="E12" s="11"/>
      <c r="F12" s="66"/>
      <c r="G12" s="66"/>
      <c r="H12" s="71"/>
      <c r="I12" s="71"/>
      <c r="J12" s="71"/>
      <c r="K12" s="71"/>
      <c r="L12" s="71"/>
      <c r="M12" s="71"/>
      <c r="N12" s="73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6" t="s">
        <v>20</v>
      </c>
      <c r="D14" s="76"/>
      <c r="E14" s="16"/>
      <c r="F14" s="17">
        <v>343.47</v>
      </c>
      <c r="G14" s="18">
        <v>868261</v>
      </c>
      <c r="H14" s="18">
        <v>1638738</v>
      </c>
      <c r="I14" s="18">
        <v>772666</v>
      </c>
      <c r="J14" s="18">
        <v>866072</v>
      </c>
      <c r="K14" s="18">
        <v>1591</v>
      </c>
      <c r="L14" s="18">
        <v>1566</v>
      </c>
      <c r="M14" s="18">
        <v>14654</v>
      </c>
      <c r="N14" s="18">
        <v>11494</v>
      </c>
      <c r="O14" s="19">
        <v>0.7</v>
      </c>
    </row>
    <row r="15" spans="3:18" ht="20.25" customHeight="1" x14ac:dyDescent="0.15">
      <c r="C15" s="77" t="s">
        <v>21</v>
      </c>
      <c r="D15" s="77"/>
      <c r="E15" s="20"/>
      <c r="F15" s="21">
        <v>69.459999999999994</v>
      </c>
      <c r="G15" s="22">
        <v>165009</v>
      </c>
      <c r="H15" s="22">
        <v>331029</v>
      </c>
      <c r="I15" s="22">
        <v>160589</v>
      </c>
      <c r="J15" s="22">
        <v>170440</v>
      </c>
      <c r="K15" s="22">
        <v>329</v>
      </c>
      <c r="L15" s="22">
        <v>284</v>
      </c>
      <c r="M15" s="22">
        <v>3254</v>
      </c>
      <c r="N15" s="22">
        <v>2977</v>
      </c>
      <c r="O15" s="23">
        <v>0.9</v>
      </c>
    </row>
    <row r="16" spans="3:18" ht="20.25" customHeight="1" x14ac:dyDescent="0.15">
      <c r="C16" s="77" t="s">
        <v>22</v>
      </c>
      <c r="D16" s="77"/>
      <c r="E16" s="20"/>
      <c r="F16" s="21">
        <v>31.62</v>
      </c>
      <c r="G16" s="22">
        <v>162528</v>
      </c>
      <c r="H16" s="22">
        <v>257908</v>
      </c>
      <c r="I16" s="22">
        <v>124203</v>
      </c>
      <c r="J16" s="22">
        <v>133705</v>
      </c>
      <c r="K16" s="22">
        <v>497</v>
      </c>
      <c r="L16" s="22">
        <v>613</v>
      </c>
      <c r="M16" s="22">
        <v>3640</v>
      </c>
      <c r="N16" s="22">
        <v>3591</v>
      </c>
      <c r="O16" s="23">
        <v>1.4</v>
      </c>
    </row>
    <row r="17" spans="3:16" ht="20.25" customHeight="1" x14ac:dyDescent="0.15">
      <c r="C17" s="77" t="s">
        <v>23</v>
      </c>
      <c r="D17" s="77"/>
      <c r="E17" s="20"/>
      <c r="F17" s="21">
        <v>15.39</v>
      </c>
      <c r="G17" s="22">
        <v>134149</v>
      </c>
      <c r="H17" s="22">
        <v>212081</v>
      </c>
      <c r="I17" s="22">
        <v>95735</v>
      </c>
      <c r="J17" s="22">
        <v>116346</v>
      </c>
      <c r="K17" s="22">
        <v>270</v>
      </c>
      <c r="L17" s="22">
        <v>233</v>
      </c>
      <c r="M17" s="22">
        <v>2534</v>
      </c>
      <c r="N17" s="22">
        <v>2512</v>
      </c>
      <c r="O17" s="23">
        <v>1.2</v>
      </c>
    </row>
    <row r="18" spans="3:16" ht="20.25" customHeight="1" x14ac:dyDescent="0.15">
      <c r="C18" s="77" t="s">
        <v>24</v>
      </c>
      <c r="D18" s="77"/>
      <c r="E18" s="20"/>
      <c r="F18" s="21">
        <v>30.98</v>
      </c>
      <c r="G18" s="22">
        <v>133310</v>
      </c>
      <c r="H18" s="22">
        <v>268499</v>
      </c>
      <c r="I18" s="22">
        <v>124046</v>
      </c>
      <c r="J18" s="22">
        <v>144453</v>
      </c>
      <c r="K18" s="22">
        <v>174</v>
      </c>
      <c r="L18" s="22">
        <v>179</v>
      </c>
      <c r="M18" s="22">
        <v>1435</v>
      </c>
      <c r="N18" s="22">
        <v>871</v>
      </c>
      <c r="O18" s="23">
        <v>0.3</v>
      </c>
    </row>
    <row r="19" spans="3:16" ht="20.25" customHeight="1" x14ac:dyDescent="0.15">
      <c r="C19" s="77" t="s">
        <v>25</v>
      </c>
      <c r="D19" s="77"/>
      <c r="E19" s="20"/>
      <c r="F19" s="21">
        <v>15.99</v>
      </c>
      <c r="G19" s="22">
        <v>69120</v>
      </c>
      <c r="H19" s="22">
        <v>133452</v>
      </c>
      <c r="I19" s="22">
        <v>62608</v>
      </c>
      <c r="J19" s="22">
        <v>70844</v>
      </c>
      <c r="K19" s="22">
        <v>90</v>
      </c>
      <c r="L19" s="22">
        <v>86</v>
      </c>
      <c r="M19" s="22">
        <v>742</v>
      </c>
      <c r="N19" s="22">
        <v>342</v>
      </c>
      <c r="O19" s="23">
        <v>0.3</v>
      </c>
    </row>
    <row r="20" spans="3:16" ht="20.25" customHeight="1" x14ac:dyDescent="0.15">
      <c r="C20" s="77" t="s">
        <v>26</v>
      </c>
      <c r="D20" s="77"/>
      <c r="E20" s="20"/>
      <c r="F20" s="21">
        <v>95.87</v>
      </c>
      <c r="G20" s="22">
        <v>104680</v>
      </c>
      <c r="H20" s="22">
        <v>223118</v>
      </c>
      <c r="I20" s="22">
        <v>104662</v>
      </c>
      <c r="J20" s="22">
        <v>118456</v>
      </c>
      <c r="K20" s="22">
        <v>106</v>
      </c>
      <c r="L20" s="22">
        <v>29</v>
      </c>
      <c r="M20" s="22">
        <v>1610</v>
      </c>
      <c r="N20" s="22">
        <v>897</v>
      </c>
      <c r="O20" s="23">
        <v>0.4</v>
      </c>
    </row>
    <row r="21" spans="3:16" ht="20.25" customHeight="1" x14ac:dyDescent="0.15">
      <c r="C21" s="78" t="s">
        <v>27</v>
      </c>
      <c r="D21" s="78"/>
      <c r="E21" s="79"/>
      <c r="F21" s="21">
        <v>75.81</v>
      </c>
      <c r="G21" s="24">
        <v>9272</v>
      </c>
      <c r="H21" s="24">
        <v>22966</v>
      </c>
      <c r="I21" s="24">
        <v>10945</v>
      </c>
      <c r="J21" s="24">
        <v>12021</v>
      </c>
      <c r="K21" s="24">
        <v>13</v>
      </c>
      <c r="L21" s="24">
        <v>-15</v>
      </c>
      <c r="M21" s="24">
        <v>83</v>
      </c>
      <c r="N21" s="24">
        <v>-189</v>
      </c>
      <c r="O21" s="25">
        <v>-0.8</v>
      </c>
    </row>
    <row r="22" spans="3:16" ht="20.25" customHeight="1" x14ac:dyDescent="0.15">
      <c r="C22" s="77" t="s">
        <v>28</v>
      </c>
      <c r="D22" s="77"/>
      <c r="E22" s="20"/>
      <c r="F22" s="21">
        <v>84.15</v>
      </c>
      <c r="G22" s="22">
        <v>99465</v>
      </c>
      <c r="H22" s="22">
        <v>212651</v>
      </c>
      <c r="I22" s="22">
        <v>100823</v>
      </c>
      <c r="J22" s="22">
        <v>111828</v>
      </c>
      <c r="K22" s="22">
        <v>125</v>
      </c>
      <c r="L22" s="22">
        <v>142</v>
      </c>
      <c r="M22" s="22">
        <v>1439</v>
      </c>
      <c r="N22" s="22">
        <v>304</v>
      </c>
      <c r="O22" s="23">
        <v>0.1</v>
      </c>
    </row>
    <row r="23" spans="3:16" ht="20.25" customHeight="1" x14ac:dyDescent="0.15">
      <c r="C23" s="78" t="s">
        <v>29</v>
      </c>
      <c r="D23" s="78"/>
      <c r="E23" s="79"/>
      <c r="F23" s="21">
        <v>48.22</v>
      </c>
      <c r="G23" s="24">
        <v>35174</v>
      </c>
      <c r="H23" s="24">
        <v>73340</v>
      </c>
      <c r="I23" s="24">
        <v>36394</v>
      </c>
      <c r="J23" s="24">
        <v>36946</v>
      </c>
      <c r="K23" s="24">
        <v>41</v>
      </c>
      <c r="L23" s="24">
        <v>10</v>
      </c>
      <c r="M23" s="24">
        <v>852</v>
      </c>
      <c r="N23" s="24">
        <v>670</v>
      </c>
      <c r="O23" s="25">
        <v>0.9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4" t="s">
        <v>31</v>
      </c>
      <c r="D26" s="74"/>
      <c r="E26" s="75"/>
      <c r="F26" s="36">
        <v>343.47</v>
      </c>
      <c r="G26" s="22">
        <v>866670</v>
      </c>
      <c r="H26" s="22">
        <v>1637172</v>
      </c>
      <c r="I26" s="22">
        <v>771812</v>
      </c>
      <c r="J26" s="22">
        <v>865360</v>
      </c>
      <c r="K26" s="22">
        <v>4122</v>
      </c>
      <c r="L26" s="22">
        <v>3670</v>
      </c>
      <c r="M26" s="22">
        <v>16626</v>
      </c>
      <c r="N26" s="22">
        <v>13254</v>
      </c>
      <c r="O26" s="23">
        <v>0.8</v>
      </c>
      <c r="P26" s="37"/>
    </row>
    <row r="27" spans="3:16" ht="19.5" customHeight="1" x14ac:dyDescent="0.15">
      <c r="C27" s="74" t="s">
        <v>32</v>
      </c>
      <c r="D27" s="74"/>
      <c r="E27" s="75"/>
      <c r="F27" s="36">
        <v>343.47</v>
      </c>
      <c r="G27" s="22">
        <v>862548</v>
      </c>
      <c r="H27" s="22">
        <v>1633502</v>
      </c>
      <c r="I27" s="22">
        <v>769988</v>
      </c>
      <c r="J27" s="22">
        <v>863514</v>
      </c>
      <c r="K27" s="22">
        <v>3630</v>
      </c>
      <c r="L27" s="22">
        <v>789</v>
      </c>
      <c r="M27" s="22">
        <v>17209</v>
      </c>
      <c r="N27" s="22">
        <v>13609</v>
      </c>
      <c r="O27" s="23">
        <v>0.8</v>
      </c>
      <c r="P27" s="37"/>
    </row>
    <row r="28" spans="3:16" ht="19.5" customHeight="1" x14ac:dyDescent="0.15">
      <c r="C28" s="74" t="s">
        <v>33</v>
      </c>
      <c r="D28" s="74"/>
      <c r="E28" s="75"/>
      <c r="F28" s="36">
        <v>343.47</v>
      </c>
      <c r="G28" s="22">
        <v>858918</v>
      </c>
      <c r="H28" s="22">
        <v>1632713</v>
      </c>
      <c r="I28" s="22">
        <v>770276</v>
      </c>
      <c r="J28" s="22">
        <v>862437</v>
      </c>
      <c r="K28" s="22">
        <v>386</v>
      </c>
      <c r="L28" s="22">
        <v>295</v>
      </c>
      <c r="M28" s="22">
        <v>17353</v>
      </c>
      <c r="N28" s="22">
        <v>13517</v>
      </c>
      <c r="O28" s="23">
        <v>0.8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80" t="s">
        <v>58</v>
      </c>
      <c r="H32" s="80"/>
      <c r="I32" s="80"/>
      <c r="J32" s="80"/>
      <c r="K32" s="40"/>
      <c r="L32" s="40"/>
      <c r="M32" s="40"/>
      <c r="N32" s="40"/>
      <c r="O32" s="40"/>
    </row>
    <row r="33" spans="3:15" ht="18" customHeight="1" x14ac:dyDescent="0.15">
      <c r="C33" s="81" t="s">
        <v>2</v>
      </c>
      <c r="D33" s="81"/>
      <c r="E33" s="41"/>
      <c r="F33" s="83" t="s">
        <v>35</v>
      </c>
      <c r="G33" s="84" t="s">
        <v>36</v>
      </c>
      <c r="H33" s="85"/>
      <c r="I33" s="86"/>
      <c r="J33" s="84" t="s">
        <v>37</v>
      </c>
      <c r="K33" s="85"/>
      <c r="L33" s="85"/>
      <c r="M33" s="85"/>
      <c r="N33" s="86"/>
      <c r="O33" s="88" t="s">
        <v>38</v>
      </c>
    </row>
    <row r="34" spans="3:15" ht="36" customHeight="1" x14ac:dyDescent="0.15">
      <c r="C34" s="82"/>
      <c r="D34" s="82"/>
      <c r="E34" s="11"/>
      <c r="F34" s="66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8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6" t="s">
        <v>20</v>
      </c>
      <c r="D36" s="76"/>
      <c r="E36" s="16"/>
      <c r="F36" s="18">
        <v>1566</v>
      </c>
      <c r="G36" s="18">
        <v>-289</v>
      </c>
      <c r="H36" s="18">
        <v>972</v>
      </c>
      <c r="I36" s="18">
        <v>1261</v>
      </c>
      <c r="J36" s="18">
        <v>1992</v>
      </c>
      <c r="K36" s="18">
        <v>7143</v>
      </c>
      <c r="L36" s="18">
        <v>3273</v>
      </c>
      <c r="M36" s="18">
        <v>5151</v>
      </c>
      <c r="N36" s="18">
        <v>3273</v>
      </c>
      <c r="O36" s="18">
        <v>-137</v>
      </c>
    </row>
    <row r="37" spans="3:15" ht="20.25" customHeight="1" x14ac:dyDescent="0.15">
      <c r="C37" s="77" t="s">
        <v>21</v>
      </c>
      <c r="D37" s="77"/>
      <c r="E37" s="20"/>
      <c r="F37" s="22">
        <v>284</v>
      </c>
      <c r="G37" s="22">
        <v>-29</v>
      </c>
      <c r="H37" s="22">
        <v>207</v>
      </c>
      <c r="I37" s="22">
        <v>236</v>
      </c>
      <c r="J37" s="22">
        <v>348</v>
      </c>
      <c r="K37" s="22">
        <v>1233</v>
      </c>
      <c r="L37" s="22">
        <v>487</v>
      </c>
      <c r="M37" s="22">
        <v>971</v>
      </c>
      <c r="N37" s="22">
        <v>401</v>
      </c>
      <c r="O37" s="22">
        <v>-35</v>
      </c>
    </row>
    <row r="38" spans="3:15" ht="20.25" customHeight="1" x14ac:dyDescent="0.15">
      <c r="C38" s="77" t="s">
        <v>22</v>
      </c>
      <c r="D38" s="77"/>
      <c r="E38" s="20"/>
      <c r="F38" s="22">
        <v>613</v>
      </c>
      <c r="G38" s="22">
        <v>-1</v>
      </c>
      <c r="H38" s="22">
        <v>169</v>
      </c>
      <c r="I38" s="22">
        <v>170</v>
      </c>
      <c r="J38" s="22">
        <v>672</v>
      </c>
      <c r="K38" s="22">
        <v>2036</v>
      </c>
      <c r="L38" s="22">
        <v>678</v>
      </c>
      <c r="M38" s="22">
        <v>1324</v>
      </c>
      <c r="N38" s="22">
        <v>718</v>
      </c>
      <c r="O38" s="22">
        <v>-58</v>
      </c>
    </row>
    <row r="39" spans="3:15" ht="20.25" customHeight="1" x14ac:dyDescent="0.15">
      <c r="C39" s="77" t="s">
        <v>23</v>
      </c>
      <c r="D39" s="77"/>
      <c r="E39" s="20"/>
      <c r="F39" s="22">
        <v>233</v>
      </c>
      <c r="G39" s="22">
        <v>-20</v>
      </c>
      <c r="H39" s="22">
        <v>111</v>
      </c>
      <c r="I39" s="22">
        <v>131</v>
      </c>
      <c r="J39" s="22">
        <v>272</v>
      </c>
      <c r="K39" s="22">
        <v>1189</v>
      </c>
      <c r="L39" s="22">
        <v>552</v>
      </c>
      <c r="M39" s="22">
        <v>818</v>
      </c>
      <c r="N39" s="22">
        <v>651</v>
      </c>
      <c r="O39" s="22">
        <v>-19</v>
      </c>
    </row>
    <row r="40" spans="3:15" ht="20.25" customHeight="1" x14ac:dyDescent="0.15">
      <c r="C40" s="77" t="s">
        <v>24</v>
      </c>
      <c r="D40" s="77"/>
      <c r="E40" s="20"/>
      <c r="F40" s="22">
        <v>179</v>
      </c>
      <c r="G40" s="22">
        <v>-65</v>
      </c>
      <c r="H40" s="22">
        <v>172</v>
      </c>
      <c r="I40" s="22">
        <v>237</v>
      </c>
      <c r="J40" s="22">
        <v>262</v>
      </c>
      <c r="K40" s="22">
        <v>976</v>
      </c>
      <c r="L40" s="22">
        <v>536</v>
      </c>
      <c r="M40" s="22">
        <v>794</v>
      </c>
      <c r="N40" s="22">
        <v>456</v>
      </c>
      <c r="O40" s="22">
        <v>-18</v>
      </c>
    </row>
    <row r="41" spans="3:15" ht="20.25" customHeight="1" x14ac:dyDescent="0.15">
      <c r="C41" s="77" t="s">
        <v>25</v>
      </c>
      <c r="D41" s="77"/>
      <c r="E41" s="20"/>
      <c r="F41" s="22">
        <v>86</v>
      </c>
      <c r="G41" s="22">
        <v>-49</v>
      </c>
      <c r="H41" s="22">
        <v>66</v>
      </c>
      <c r="I41" s="22">
        <v>115</v>
      </c>
      <c r="J41" s="22">
        <v>137</v>
      </c>
      <c r="K41" s="22">
        <v>370</v>
      </c>
      <c r="L41" s="22">
        <v>290</v>
      </c>
      <c r="M41" s="22">
        <v>227</v>
      </c>
      <c r="N41" s="22">
        <v>296</v>
      </c>
      <c r="O41" s="22">
        <v>-2</v>
      </c>
    </row>
    <row r="42" spans="3:15" ht="20.25" customHeight="1" x14ac:dyDescent="0.15">
      <c r="C42" s="77" t="s">
        <v>26</v>
      </c>
      <c r="D42" s="77"/>
      <c r="E42" s="20"/>
      <c r="F42" s="22">
        <v>29</v>
      </c>
      <c r="G42" s="22">
        <v>-52</v>
      </c>
      <c r="H42" s="22">
        <v>136</v>
      </c>
      <c r="I42" s="22">
        <v>188</v>
      </c>
      <c r="J42" s="22">
        <v>78</v>
      </c>
      <c r="K42" s="22">
        <v>657</v>
      </c>
      <c r="L42" s="22">
        <v>388</v>
      </c>
      <c r="M42" s="22">
        <v>536</v>
      </c>
      <c r="N42" s="22">
        <v>431</v>
      </c>
      <c r="O42" s="22">
        <v>3</v>
      </c>
    </row>
    <row r="43" spans="3:15" ht="20.25" customHeight="1" x14ac:dyDescent="0.15">
      <c r="C43" s="78" t="s">
        <v>27</v>
      </c>
      <c r="D43" s="78"/>
      <c r="E43" s="79"/>
      <c r="F43" s="22">
        <v>-15</v>
      </c>
      <c r="G43" s="22">
        <v>-20</v>
      </c>
      <c r="H43" s="22">
        <v>10</v>
      </c>
      <c r="I43" s="22">
        <v>30</v>
      </c>
      <c r="J43" s="22">
        <v>0</v>
      </c>
      <c r="K43" s="22">
        <v>39</v>
      </c>
      <c r="L43" s="22">
        <v>23</v>
      </c>
      <c r="M43" s="22">
        <v>36</v>
      </c>
      <c r="N43" s="22">
        <v>26</v>
      </c>
      <c r="O43" s="22">
        <v>5</v>
      </c>
    </row>
    <row r="44" spans="3:15" ht="20.25" customHeight="1" x14ac:dyDescent="0.15">
      <c r="C44" s="77" t="s">
        <v>28</v>
      </c>
      <c r="D44" s="77"/>
      <c r="E44" s="20"/>
      <c r="F44" s="22">
        <v>142</v>
      </c>
      <c r="G44" s="22">
        <v>-73</v>
      </c>
      <c r="H44" s="22">
        <v>111</v>
      </c>
      <c r="I44" s="22">
        <v>184</v>
      </c>
      <c r="J44" s="22">
        <v>223</v>
      </c>
      <c r="K44" s="22">
        <v>682</v>
      </c>
      <c r="L44" s="22">
        <v>342</v>
      </c>
      <c r="M44" s="22">
        <v>481</v>
      </c>
      <c r="N44" s="22">
        <v>320</v>
      </c>
      <c r="O44" s="22">
        <v>-8</v>
      </c>
    </row>
    <row r="45" spans="3:15" ht="20.25" customHeight="1" x14ac:dyDescent="0.15">
      <c r="C45" s="78" t="s">
        <v>29</v>
      </c>
      <c r="D45" s="78"/>
      <c r="E45" s="79"/>
      <c r="F45" s="22">
        <v>10</v>
      </c>
      <c r="G45" s="22">
        <v>-24</v>
      </c>
      <c r="H45" s="22">
        <v>34</v>
      </c>
      <c r="I45" s="22">
        <v>58</v>
      </c>
      <c r="J45" s="22">
        <v>45</v>
      </c>
      <c r="K45" s="22">
        <v>247</v>
      </c>
      <c r="L45" s="22">
        <v>96</v>
      </c>
      <c r="M45" s="22">
        <v>214</v>
      </c>
      <c r="N45" s="22">
        <v>84</v>
      </c>
      <c r="O45" s="22">
        <v>-11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87" t="s">
        <v>47</v>
      </c>
      <c r="D48" s="87"/>
      <c r="E48" s="51"/>
      <c r="F48" s="22">
        <v>3670</v>
      </c>
      <c r="G48" s="22">
        <v>-215</v>
      </c>
      <c r="H48" s="22">
        <v>918</v>
      </c>
      <c r="I48" s="22">
        <v>1133</v>
      </c>
      <c r="J48" s="22">
        <v>3998</v>
      </c>
      <c r="K48" s="22">
        <v>14163</v>
      </c>
      <c r="L48" s="22">
        <v>3639</v>
      </c>
      <c r="M48" s="22">
        <v>10165</v>
      </c>
      <c r="N48" s="22">
        <v>3639</v>
      </c>
      <c r="O48" s="22">
        <v>-113</v>
      </c>
    </row>
    <row r="49" spans="2:16" ht="19.5" customHeight="1" x14ac:dyDescent="0.15">
      <c r="C49" s="87" t="s">
        <v>48</v>
      </c>
      <c r="D49" s="87"/>
      <c r="E49" s="51"/>
      <c r="F49" s="22">
        <v>789</v>
      </c>
      <c r="G49" s="22">
        <v>-283</v>
      </c>
      <c r="H49" s="22">
        <v>1015</v>
      </c>
      <c r="I49" s="22">
        <v>1298</v>
      </c>
      <c r="J49" s="22">
        <v>1294</v>
      </c>
      <c r="K49" s="22">
        <v>16536</v>
      </c>
      <c r="L49" s="22">
        <v>4613</v>
      </c>
      <c r="M49" s="22">
        <v>15242</v>
      </c>
      <c r="N49" s="22">
        <v>4613</v>
      </c>
      <c r="O49" s="22">
        <v>-222</v>
      </c>
    </row>
    <row r="50" spans="2:16" ht="19.5" customHeight="1" x14ac:dyDescent="0.15">
      <c r="C50" s="87" t="s">
        <v>49</v>
      </c>
      <c r="D50" s="87"/>
      <c r="E50" s="52"/>
      <c r="F50" s="22">
        <v>295</v>
      </c>
      <c r="G50" s="22">
        <v>-348</v>
      </c>
      <c r="H50" s="22">
        <v>897</v>
      </c>
      <c r="I50" s="22">
        <v>1245</v>
      </c>
      <c r="J50" s="22">
        <v>766</v>
      </c>
      <c r="K50" s="22">
        <v>5386</v>
      </c>
      <c r="L50" s="22">
        <v>3164</v>
      </c>
      <c r="M50" s="22">
        <v>4620</v>
      </c>
      <c r="N50" s="22">
        <v>3164</v>
      </c>
      <c r="O50" s="22">
        <v>-123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90" t="s">
        <v>50</v>
      </c>
      <c r="C53" s="90"/>
      <c r="D53" s="91" t="s">
        <v>51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55"/>
    </row>
    <row r="54" spans="2:16" ht="13.5" customHeight="1" x14ac:dyDescent="0.15">
      <c r="B54" s="90" t="s">
        <v>52</v>
      </c>
      <c r="C54" s="90"/>
      <c r="D54" s="95" t="s">
        <v>53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2:16" ht="13.5" customHeight="1" x14ac:dyDescent="0.15">
      <c r="C55" s="56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6" x14ac:dyDescent="0.15">
      <c r="B56" s="90" t="s">
        <v>54</v>
      </c>
      <c r="C56" s="90"/>
      <c r="D56" s="91" t="s">
        <v>55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6" x14ac:dyDescent="0.15">
      <c r="C57" s="5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6" ht="21.4" customHeight="1" x14ac:dyDescent="0.15">
      <c r="C58" s="92" t="s">
        <v>56</v>
      </c>
      <c r="D58" s="93"/>
      <c r="E58" s="93"/>
      <c r="F58" s="93"/>
      <c r="G58" s="93"/>
      <c r="H58" s="93"/>
      <c r="I58" s="93"/>
      <c r="J58" s="93"/>
      <c r="K58" s="93"/>
      <c r="L58" s="93"/>
      <c r="M58" s="94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C28:E28"/>
    <mergeCell ref="G32:J32"/>
    <mergeCell ref="C33:D34"/>
    <mergeCell ref="F33:F34"/>
    <mergeCell ref="G33:I33"/>
    <mergeCell ref="J33:N33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2023-06-07T00:50:50Z</dcterms:created>
  <dcterms:modified xsi:type="dcterms:W3CDTF">2023-06-07T01:01:07Z</dcterms:modified>
</cp:coreProperties>
</file>