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xr:revisionPtr revIDLastSave="0" documentId="13_ncr:1_{D0733B66-FAA3-4325-ADA1-0EDB7C7CEE45}" xr6:coauthVersionLast="47" xr6:coauthVersionMax="47" xr10:uidLastSave="{00000000-0000-0000-0000-000000000000}"/>
  <bookViews>
    <workbookView xWindow="-120" yWindow="-120" windowWidth="29040" windowHeight="15840" xr2:uid="{4A65A2B5-27E5-40EB-9395-B9DF3E0ABAE8}"/>
  </bookViews>
  <sheets>
    <sheet name="推計人口" sheetId="1" r:id="rId1"/>
  </sheets>
  <definedNames>
    <definedName name="_xlnm.Print_Area" localSheetId="0">推計人口!$B$1:$P$58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<sst xmlns="http://schemas.openxmlformats.org/spreadsheetml/2006/main" count="87" uniqueCount="59">
  <si>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</si>
  <si>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</si>
  <si>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</si>
  <si>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</si>
  <si>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</si>
  <si>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</si>
  <si>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</si>
  <si>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</si>
  <si>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</si>
  <si>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</si>
  <si>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</si>
  <si>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</si>
  <si>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</si>
  <si>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</si>
  <si>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</si>
  <si>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</si>
  <si>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</si>
  <si>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</si>
  <si>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</si>
  <si>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</si>
  <si>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</si>
  <si>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</si>
  <si>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</si>
  <si>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</si>
  <si>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</si>
  <si>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</si>
  <si>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</si>
  <si>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</si>
  <si>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</si>
  <si>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</si>
  <si>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</si>
  <si>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令和7年7月1日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</si>
  <si>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令和7年6月1日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</si>
  <si>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令和7年5月1日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</si>
  <si>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</si>
  <si>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</si>
  <si>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</si>
  <si>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</si>
  <si>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</si>
  <si>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</si>
  <si>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</si>
  <si>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</si>
  <si>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</si>
  <si>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</si>
  <si>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</si>
  <si>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</si>
  <si>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</si>
  <si>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令和7年6月中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</si>
  <si>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令和7年5月中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</si>
  <si>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令和7年4月中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</si>
  <si>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</si>
  <si>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</si>
  <si>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</si>
  <si>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面積は、国土交通省国土地理院公表の令和7年4月1日現在「全国都道府県市区町村別面積調」による。（出張所面積は、総務企画局企画調整部統計調査課で独自に測定）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</si>
  <si>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</si>
  <si>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</si>
  <si>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</si>
  <si>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令和7年8月1日現在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</si>
  <si>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（令和7年7月中）</t>
    <rPh sb="1" eb="3">
      <t>レイワ</t>
    </rPh>
    <rPh sb="4" eb="5">
      <t>ネン</t>
    </rPh>
    <rPh sb="6" eb="7">
      <t>ガツ</t>
    </rPh>
    <rPh sb="7" eb="8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</si>
</sst>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Alignment="1">
      <alignment vertical="center"/>
    </xf>
    <xf numFmtId="178" fontId="12" fillId="0" borderId="0" xfId="1" applyNumberFormat="1" applyFont="1" applyAlignment="1">
      <alignment vertical="center"/>
    </xf>
    <xf numFmtId="179" fontId="12" fillId="0" borderId="0" xfId="1" applyNumberFormat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vertical="center"/>
    </xf>
    <xf numFmtId="179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/>
    <xf numFmtId="0" fontId="20" fillId="0" borderId="9" xfId="1" applyFont="1" applyBorder="1"/>
    <xf numFmtId="178" fontId="20" fillId="0" borderId="0" xfId="1" applyNumberFormat="1" applyFont="1"/>
    <xf numFmtId="179" fontId="20" fillId="0" borderId="0" xfId="1" applyNumberFormat="1" applyFont="1"/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Alignment="1">
      <alignment horizontal="left" vertical="center" shrinkToFit="1"/>
    </xf>
    <xf numFmtId="49" fontId="19" fillId="0" borderId="9" xfId="1" applyNumberFormat="1" applyFont="1" applyBorder="1" applyAlignment="1">
      <alignment horizontal="left" vertical="center" shrinkToFit="1"/>
    </xf>
    <xf numFmtId="0" fontId="12" fillId="0" borderId="0" xfId="1" applyFont="1" applyAlignment="1">
      <alignment horizontal="distributed" vertical="center"/>
    </xf>
    <xf numFmtId="0" fontId="18" fillId="0" borderId="0" xfId="1" applyFont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 xr:uid="{870B4B73-D162-49E5-BA96-9D3B43B18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1F-4F71-B85A-BE51999864A3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1F-4F71-B85A-BE51999864A3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F1F-4F71-B85A-BE51999864A3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F1F-4F71-B85A-BE51999864A3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F1F-4F71-B85A-BE51999864A3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F1F-4F71-B85A-BE51999864A3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F1F-4F71-B85A-BE51999864A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F1F-4F71-B85A-BE51999864A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F1F-4F71-B85A-BE51999864A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F1F-4F71-B85A-BE51999864A3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F1F-4F71-B85A-BE51999864A3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1F-4F71-B85A-BE51999864A3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F1F-4F71-B85A-BE51999864A3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FF1F-4F71-B85A-BE51999864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340930</c:v>
                </c:pt>
                <c:pt idx="1">
                  <c:v>265662</c:v>
                </c:pt>
                <c:pt idx="2">
                  <c:v>215229</c:v>
                </c:pt>
                <c:pt idx="3">
                  <c:v>273012</c:v>
                </c:pt>
                <c:pt idx="4">
                  <c:v>134938</c:v>
                </c:pt>
                <c:pt idx="5">
                  <c:v>225414</c:v>
                </c:pt>
                <c:pt idx="6">
                  <c:v>214196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1F-4F71-B85A-BE5199986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5A4BC6-098E-4E57-A23D-3B74FF4FD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2D20-A236-44D1-80F9-8FDF11B39F34}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5" t="s">
        <v>0</v>
      </c>
      <c r="D3" s="55"/>
      <c r="E3" s="55"/>
      <c r="F3" s="55"/>
      <c r="G3" s="55"/>
      <c r="H3" s="55"/>
      <c r="I3" s="55"/>
      <c r="J3" s="56"/>
      <c r="K3" s="56"/>
      <c r="L3" s="56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57" t="s">
        <v>57</v>
      </c>
      <c r="H9" s="57"/>
      <c r="I9" s="57"/>
      <c r="J9" s="57"/>
    </row>
    <row r="10" spans="3:18" ht="17.25" customHeight="1" x14ac:dyDescent="0.15">
      <c r="C10" s="58" t="s">
        <v>2</v>
      </c>
      <c r="D10" s="58"/>
      <c r="E10" s="7"/>
      <c r="F10" s="61" t="s">
        <v>3</v>
      </c>
      <c r="G10" s="61" t="s">
        <v>4</v>
      </c>
      <c r="H10" s="64" t="s">
        <v>5</v>
      </c>
      <c r="I10" s="65"/>
      <c r="J10" s="66"/>
      <c r="K10" s="64" t="s">
        <v>6</v>
      </c>
      <c r="L10" s="66"/>
      <c r="M10" s="64" t="s">
        <v>7</v>
      </c>
      <c r="N10" s="65"/>
      <c r="O10" s="65"/>
      <c r="Q10" s="8"/>
      <c r="R10" s="8"/>
    </row>
    <row r="11" spans="3:18" ht="17.25" customHeight="1" x14ac:dyDescent="0.15">
      <c r="C11" s="59"/>
      <c r="D11" s="59"/>
      <c r="E11" s="9"/>
      <c r="F11" s="62"/>
      <c r="G11" s="62"/>
      <c r="H11" s="67" t="s">
        <v>8</v>
      </c>
      <c r="I11" s="67" t="s">
        <v>9</v>
      </c>
      <c r="J11" s="67" t="s">
        <v>10</v>
      </c>
      <c r="K11" s="67" t="s">
        <v>11</v>
      </c>
      <c r="L11" s="67" t="s">
        <v>12</v>
      </c>
      <c r="M11" s="67" t="s">
        <v>11</v>
      </c>
      <c r="N11" s="69" t="s">
        <v>13</v>
      </c>
      <c r="O11" s="10"/>
    </row>
    <row r="12" spans="3:18" ht="17.25" customHeight="1" x14ac:dyDescent="0.15">
      <c r="C12" s="60"/>
      <c r="D12" s="60"/>
      <c r="E12" s="11"/>
      <c r="F12" s="63"/>
      <c r="G12" s="63"/>
      <c r="H12" s="68"/>
      <c r="I12" s="68"/>
      <c r="J12" s="68"/>
      <c r="K12" s="68"/>
      <c r="L12" s="68"/>
      <c r="M12" s="68"/>
      <c r="N12" s="70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3" t="s">
        <v>20</v>
      </c>
      <c r="D14" s="73"/>
      <c r="E14" s="16"/>
      <c r="F14" s="17">
        <v>343.47</v>
      </c>
      <c r="G14" s="18">
        <v>903938</v>
      </c>
      <c r="H14" s="18">
        <v>1669381</v>
      </c>
      <c r="I14" s="18">
        <v>787685</v>
      </c>
      <c r="J14" s="18">
        <v>881696</v>
      </c>
      <c r="K14" s="18">
        <v>921</v>
      </c>
      <c r="L14" s="18">
        <v>1437</v>
      </c>
      <c r="M14" s="18">
        <v>16564</v>
      </c>
      <c r="N14" s="18">
        <v>13628</v>
      </c>
      <c r="O14" s="19">
        <v>0.8</v>
      </c>
    </row>
    <row r="15" spans="3:18" ht="20.25" customHeight="1" x14ac:dyDescent="0.15">
      <c r="C15" s="74" t="s">
        <v>21</v>
      </c>
      <c r="D15" s="74"/>
      <c r="E15" s="20"/>
      <c r="F15" s="21">
        <v>69.459999999999994</v>
      </c>
      <c r="G15" s="22">
        <v>174305</v>
      </c>
      <c r="H15" s="22">
        <v>340930</v>
      </c>
      <c r="I15" s="22">
        <v>165444</v>
      </c>
      <c r="J15" s="22">
        <v>175486</v>
      </c>
      <c r="K15" s="22">
        <v>341</v>
      </c>
      <c r="L15" s="22">
        <v>516</v>
      </c>
      <c r="M15" s="22">
        <v>4301</v>
      </c>
      <c r="N15" s="22">
        <v>4618</v>
      </c>
      <c r="O15" s="23">
        <v>1.4</v>
      </c>
    </row>
    <row r="16" spans="3:18" ht="20.25" customHeight="1" x14ac:dyDescent="0.15">
      <c r="C16" s="74" t="s">
        <v>22</v>
      </c>
      <c r="D16" s="74"/>
      <c r="E16" s="20"/>
      <c r="F16" s="21">
        <v>31.62</v>
      </c>
      <c r="G16" s="22">
        <v>170327</v>
      </c>
      <c r="H16" s="22">
        <v>265662</v>
      </c>
      <c r="I16" s="22">
        <v>128110</v>
      </c>
      <c r="J16" s="22">
        <v>137552</v>
      </c>
      <c r="K16" s="22">
        <v>171</v>
      </c>
      <c r="L16" s="22">
        <v>287</v>
      </c>
      <c r="M16" s="22">
        <v>3798</v>
      </c>
      <c r="N16" s="22">
        <v>3740</v>
      </c>
      <c r="O16" s="23">
        <v>1.4</v>
      </c>
    </row>
    <row r="17" spans="3:16" ht="20.25" customHeight="1" x14ac:dyDescent="0.15">
      <c r="C17" s="74" t="s">
        <v>23</v>
      </c>
      <c r="D17" s="74"/>
      <c r="E17" s="20"/>
      <c r="F17" s="21">
        <v>15.39</v>
      </c>
      <c r="G17" s="22">
        <v>137867</v>
      </c>
      <c r="H17" s="22">
        <v>215229</v>
      </c>
      <c r="I17" s="22">
        <v>97324</v>
      </c>
      <c r="J17" s="22">
        <v>117905</v>
      </c>
      <c r="K17" s="22">
        <v>-19</v>
      </c>
      <c r="L17" s="22">
        <v>38</v>
      </c>
      <c r="M17" s="22">
        <v>1251</v>
      </c>
      <c r="N17" s="22">
        <v>794</v>
      </c>
      <c r="O17" s="23">
        <v>0.4</v>
      </c>
    </row>
    <row r="18" spans="3:16" ht="20.25" customHeight="1" x14ac:dyDescent="0.15">
      <c r="C18" s="74" t="s">
        <v>24</v>
      </c>
      <c r="D18" s="74"/>
      <c r="E18" s="20"/>
      <c r="F18" s="21">
        <v>30.98</v>
      </c>
      <c r="G18" s="22">
        <v>138832</v>
      </c>
      <c r="H18" s="22">
        <v>273012</v>
      </c>
      <c r="I18" s="22">
        <v>126194</v>
      </c>
      <c r="J18" s="22">
        <v>146818</v>
      </c>
      <c r="K18" s="22">
        <v>159</v>
      </c>
      <c r="L18" s="22">
        <v>250</v>
      </c>
      <c r="M18" s="22">
        <v>2657</v>
      </c>
      <c r="N18" s="22">
        <v>1863</v>
      </c>
      <c r="O18" s="23">
        <v>0.7</v>
      </c>
    </row>
    <row r="19" spans="3:16" ht="20.25" customHeight="1" x14ac:dyDescent="0.15">
      <c r="C19" s="74" t="s">
        <v>25</v>
      </c>
      <c r="D19" s="74"/>
      <c r="E19" s="20"/>
      <c r="F19" s="21">
        <v>15.99</v>
      </c>
      <c r="G19" s="22">
        <v>71261</v>
      </c>
      <c r="H19" s="22">
        <v>134938</v>
      </c>
      <c r="I19" s="22">
        <v>63352</v>
      </c>
      <c r="J19" s="22">
        <v>71586</v>
      </c>
      <c r="K19" s="22">
        <v>75</v>
      </c>
      <c r="L19" s="22">
        <v>108</v>
      </c>
      <c r="M19" s="22">
        <v>1040</v>
      </c>
      <c r="N19" s="22">
        <v>886</v>
      </c>
      <c r="O19" s="23">
        <v>0.7</v>
      </c>
    </row>
    <row r="20" spans="3:16" ht="20.25" customHeight="1" x14ac:dyDescent="0.15">
      <c r="C20" s="74" t="s">
        <v>26</v>
      </c>
      <c r="D20" s="74"/>
      <c r="E20" s="20"/>
      <c r="F20" s="21">
        <v>95.87</v>
      </c>
      <c r="G20" s="22">
        <v>108210</v>
      </c>
      <c r="H20" s="22">
        <v>225414</v>
      </c>
      <c r="I20" s="22">
        <v>105677</v>
      </c>
      <c r="J20" s="22">
        <v>119737</v>
      </c>
      <c r="K20" s="22">
        <v>99</v>
      </c>
      <c r="L20" s="22">
        <v>124</v>
      </c>
      <c r="M20" s="22">
        <v>1556</v>
      </c>
      <c r="N20" s="22">
        <v>781</v>
      </c>
      <c r="O20" s="23">
        <v>0.3</v>
      </c>
    </row>
    <row r="21" spans="3:16" ht="20.25" customHeight="1" x14ac:dyDescent="0.15">
      <c r="C21" s="75" t="s">
        <v>27</v>
      </c>
      <c r="D21" s="75"/>
      <c r="E21" s="76"/>
      <c r="F21" s="21">
        <v>75.81</v>
      </c>
      <c r="G21" s="24">
        <v>9501</v>
      </c>
      <c r="H21" s="24">
        <v>22842</v>
      </c>
      <c r="I21" s="24">
        <v>10887</v>
      </c>
      <c r="J21" s="24">
        <v>11955</v>
      </c>
      <c r="K21" s="24">
        <v>41</v>
      </c>
      <c r="L21" s="24">
        <v>26</v>
      </c>
      <c r="M21" s="24">
        <v>78</v>
      </c>
      <c r="N21" s="24">
        <v>-117</v>
      </c>
      <c r="O21" s="25">
        <v>-0.5</v>
      </c>
    </row>
    <row r="22" spans="3:16" ht="20.25" customHeight="1" x14ac:dyDescent="0.15">
      <c r="C22" s="74" t="s">
        <v>28</v>
      </c>
      <c r="D22" s="74"/>
      <c r="E22" s="20"/>
      <c r="F22" s="21">
        <v>84.16</v>
      </c>
      <c r="G22" s="22">
        <v>103136</v>
      </c>
      <c r="H22" s="22">
        <v>214196</v>
      </c>
      <c r="I22" s="22">
        <v>101584</v>
      </c>
      <c r="J22" s="22">
        <v>112612</v>
      </c>
      <c r="K22" s="22">
        <v>95</v>
      </c>
      <c r="L22" s="22">
        <v>114</v>
      </c>
      <c r="M22" s="22">
        <v>1961</v>
      </c>
      <c r="N22" s="22">
        <v>946</v>
      </c>
      <c r="O22" s="23">
        <v>0.4</v>
      </c>
    </row>
    <row r="23" spans="3:16" ht="20.25" customHeight="1" x14ac:dyDescent="0.15">
      <c r="C23" s="75" t="s">
        <v>29</v>
      </c>
      <c r="D23" s="75"/>
      <c r="E23" s="76"/>
      <c r="F23" s="21">
        <v>48.22</v>
      </c>
      <c r="G23" s="24">
        <v>36826</v>
      </c>
      <c r="H23" s="24">
        <v>74619</v>
      </c>
      <c r="I23" s="24">
        <v>37053</v>
      </c>
      <c r="J23" s="24">
        <v>37566</v>
      </c>
      <c r="K23" s="24">
        <v>6</v>
      </c>
      <c r="L23" s="24">
        <v>39</v>
      </c>
      <c r="M23" s="24">
        <v>944</v>
      </c>
      <c r="N23" s="24">
        <v>901</v>
      </c>
      <c r="O23" s="25">
        <v>1.2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1" t="s">
        <v>31</v>
      </c>
      <c r="D26" s="71"/>
      <c r="E26" s="72"/>
      <c r="F26" s="21">
        <v>343.47</v>
      </c>
      <c r="G26" s="22">
        <v>903017</v>
      </c>
      <c r="H26" s="22">
        <v>1667944</v>
      </c>
      <c r="I26" s="22">
        <v>786829</v>
      </c>
      <c r="J26" s="22">
        <v>881115</v>
      </c>
      <c r="K26" s="22">
        <v>665</v>
      </c>
      <c r="L26" s="22">
        <v>543</v>
      </c>
      <c r="M26" s="22">
        <v>16893</v>
      </c>
      <c r="N26" s="22">
        <v>13686</v>
      </c>
      <c r="O26" s="23">
        <v>0.8</v>
      </c>
      <c r="P26" s="36"/>
    </row>
    <row r="27" spans="3:16" ht="19.5" customHeight="1" x14ac:dyDescent="0.15">
      <c r="C27" s="71" t="s">
        <v>32</v>
      </c>
      <c r="D27" s="71"/>
      <c r="E27" s="72"/>
      <c r="F27" s="21">
        <v>343.47</v>
      </c>
      <c r="G27" s="22">
        <v>902352</v>
      </c>
      <c r="H27" s="22">
        <v>1667401</v>
      </c>
      <c r="I27" s="22">
        <v>786477</v>
      </c>
      <c r="J27" s="22">
        <v>880924</v>
      </c>
      <c r="K27" s="22">
        <v>1334</v>
      </c>
      <c r="L27" s="22">
        <v>1184</v>
      </c>
      <c r="M27" s="22">
        <v>16827</v>
      </c>
      <c r="N27" s="22">
        <v>13634</v>
      </c>
      <c r="O27" s="23">
        <v>0.8</v>
      </c>
      <c r="P27" s="36"/>
    </row>
    <row r="28" spans="3:16" ht="19.5" customHeight="1" x14ac:dyDescent="0.15">
      <c r="C28" s="71" t="s">
        <v>33</v>
      </c>
      <c r="D28" s="71"/>
      <c r="E28" s="72"/>
      <c r="F28" s="21">
        <v>343.47</v>
      </c>
      <c r="G28" s="22">
        <v>901018</v>
      </c>
      <c r="H28" s="22">
        <v>1666217</v>
      </c>
      <c r="I28" s="22">
        <v>785852</v>
      </c>
      <c r="J28" s="22">
        <v>880365</v>
      </c>
      <c r="K28" s="22">
        <v>6388</v>
      </c>
      <c r="L28" s="22">
        <v>5963</v>
      </c>
      <c r="M28" s="22">
        <v>17524</v>
      </c>
      <c r="N28" s="22">
        <v>14527</v>
      </c>
      <c r="O28" s="23">
        <v>0.9</v>
      </c>
      <c r="P28" s="36"/>
    </row>
    <row r="29" spans="3:16" ht="6" customHeight="1" thickBot="1" x14ac:dyDescent="0.2"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3:16" x14ac:dyDescent="0.1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3:16" ht="13.5" customHeight="1" x14ac:dyDescent="0.1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3:16" ht="24" x14ac:dyDescent="0.25">
      <c r="C32" s="5" t="s">
        <v>34</v>
      </c>
      <c r="D32" s="6"/>
      <c r="E32" s="6"/>
      <c r="G32" s="77" t="s">
        <v>58</v>
      </c>
      <c r="H32" s="77"/>
      <c r="I32" s="77"/>
      <c r="J32" s="77"/>
      <c r="K32" s="36"/>
      <c r="L32" s="36"/>
      <c r="M32" s="36"/>
      <c r="N32" s="36"/>
      <c r="O32" s="36"/>
    </row>
    <row r="33" spans="3:15" ht="18" customHeight="1" x14ac:dyDescent="0.15">
      <c r="C33" s="78" t="s">
        <v>2</v>
      </c>
      <c r="D33" s="78"/>
      <c r="E33" s="39"/>
      <c r="F33" s="80" t="s">
        <v>35</v>
      </c>
      <c r="G33" s="81" t="s">
        <v>36</v>
      </c>
      <c r="H33" s="82"/>
      <c r="I33" s="83"/>
      <c r="J33" s="81" t="s">
        <v>37</v>
      </c>
      <c r="K33" s="82"/>
      <c r="L33" s="82"/>
      <c r="M33" s="82"/>
      <c r="N33" s="83"/>
      <c r="O33" s="85" t="s">
        <v>38</v>
      </c>
    </row>
    <row r="34" spans="3:15" ht="36" customHeight="1" x14ac:dyDescent="0.15">
      <c r="C34" s="79"/>
      <c r="D34" s="79"/>
      <c r="E34" s="11"/>
      <c r="F34" s="63"/>
      <c r="G34" s="40" t="s">
        <v>39</v>
      </c>
      <c r="H34" s="41" t="s">
        <v>40</v>
      </c>
      <c r="I34" s="11" t="s">
        <v>41</v>
      </c>
      <c r="J34" s="42" t="s">
        <v>39</v>
      </c>
      <c r="K34" s="43" t="s">
        <v>42</v>
      </c>
      <c r="L34" s="40" t="s">
        <v>43</v>
      </c>
      <c r="M34" s="43" t="s">
        <v>44</v>
      </c>
      <c r="N34" s="40" t="s">
        <v>45</v>
      </c>
      <c r="O34" s="86"/>
    </row>
    <row r="35" spans="3:15" x14ac:dyDescent="0.15">
      <c r="C35" s="44"/>
      <c r="D35" s="44"/>
      <c r="E35" s="45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3" t="s">
        <v>20</v>
      </c>
      <c r="D36" s="73"/>
      <c r="E36" s="16"/>
      <c r="F36" s="18">
        <v>1437</v>
      </c>
      <c r="G36" s="18">
        <v>-176</v>
      </c>
      <c r="H36" s="18">
        <v>1114</v>
      </c>
      <c r="I36" s="18">
        <v>1290</v>
      </c>
      <c r="J36" s="18">
        <v>1741</v>
      </c>
      <c r="K36" s="18">
        <v>6679</v>
      </c>
      <c r="L36" s="18">
        <v>3469</v>
      </c>
      <c r="M36" s="18">
        <v>4938</v>
      </c>
      <c r="N36" s="18">
        <v>3469</v>
      </c>
      <c r="O36" s="18">
        <v>-128</v>
      </c>
    </row>
    <row r="37" spans="3:15" ht="20.25" customHeight="1" x14ac:dyDescent="0.15">
      <c r="C37" s="74" t="s">
        <v>21</v>
      </c>
      <c r="D37" s="74"/>
      <c r="E37" s="20"/>
      <c r="F37" s="22">
        <v>516</v>
      </c>
      <c r="G37" s="22">
        <v>8</v>
      </c>
      <c r="H37" s="22">
        <v>269</v>
      </c>
      <c r="I37" s="22">
        <v>261</v>
      </c>
      <c r="J37" s="22">
        <v>527</v>
      </c>
      <c r="K37" s="22">
        <v>1427</v>
      </c>
      <c r="L37" s="22">
        <v>497</v>
      </c>
      <c r="M37" s="22">
        <v>992</v>
      </c>
      <c r="N37" s="22">
        <v>405</v>
      </c>
      <c r="O37" s="22">
        <v>-19</v>
      </c>
    </row>
    <row r="38" spans="3:15" ht="20.25" customHeight="1" x14ac:dyDescent="0.15">
      <c r="C38" s="74" t="s">
        <v>22</v>
      </c>
      <c r="D38" s="74"/>
      <c r="E38" s="20"/>
      <c r="F38" s="22">
        <v>287</v>
      </c>
      <c r="G38" s="22">
        <v>33</v>
      </c>
      <c r="H38" s="22">
        <v>209</v>
      </c>
      <c r="I38" s="22">
        <v>176</v>
      </c>
      <c r="J38" s="22">
        <v>318</v>
      </c>
      <c r="K38" s="22">
        <v>1801</v>
      </c>
      <c r="L38" s="22">
        <v>634</v>
      </c>
      <c r="M38" s="22">
        <v>1302</v>
      </c>
      <c r="N38" s="22">
        <v>815</v>
      </c>
      <c r="O38" s="22">
        <v>-64</v>
      </c>
    </row>
    <row r="39" spans="3:15" ht="20.25" customHeight="1" x14ac:dyDescent="0.15">
      <c r="C39" s="74" t="s">
        <v>23</v>
      </c>
      <c r="D39" s="74"/>
      <c r="E39" s="20"/>
      <c r="F39" s="22">
        <v>38</v>
      </c>
      <c r="G39" s="22">
        <v>-3</v>
      </c>
      <c r="H39" s="22">
        <v>127</v>
      </c>
      <c r="I39" s="22">
        <v>130</v>
      </c>
      <c r="J39" s="22">
        <v>72</v>
      </c>
      <c r="K39" s="22">
        <v>991</v>
      </c>
      <c r="L39" s="22">
        <v>564</v>
      </c>
      <c r="M39" s="22">
        <v>799</v>
      </c>
      <c r="N39" s="22">
        <v>684</v>
      </c>
      <c r="O39" s="22">
        <v>-31</v>
      </c>
    </row>
    <row r="40" spans="3:15" ht="20.25" customHeight="1" x14ac:dyDescent="0.15">
      <c r="C40" s="74" t="s">
        <v>24</v>
      </c>
      <c r="D40" s="74"/>
      <c r="E40" s="20"/>
      <c r="F40" s="22">
        <v>250</v>
      </c>
      <c r="G40" s="22">
        <v>-61</v>
      </c>
      <c r="H40" s="22">
        <v>169</v>
      </c>
      <c r="I40" s="22">
        <v>230</v>
      </c>
      <c r="J40" s="22">
        <v>311</v>
      </c>
      <c r="K40" s="22">
        <v>858</v>
      </c>
      <c r="L40" s="22">
        <v>614</v>
      </c>
      <c r="M40" s="22">
        <v>676</v>
      </c>
      <c r="N40" s="22">
        <v>485</v>
      </c>
      <c r="O40" s="22">
        <v>0</v>
      </c>
    </row>
    <row r="41" spans="3:15" ht="20.25" customHeight="1" x14ac:dyDescent="0.15">
      <c r="C41" s="74" t="s">
        <v>25</v>
      </c>
      <c r="D41" s="74"/>
      <c r="E41" s="20"/>
      <c r="F41" s="22">
        <v>108</v>
      </c>
      <c r="G41" s="22">
        <v>-33</v>
      </c>
      <c r="H41" s="22">
        <v>87</v>
      </c>
      <c r="I41" s="22">
        <v>120</v>
      </c>
      <c r="J41" s="22">
        <v>140</v>
      </c>
      <c r="K41" s="22">
        <v>395</v>
      </c>
      <c r="L41" s="22">
        <v>325</v>
      </c>
      <c r="M41" s="22">
        <v>293</v>
      </c>
      <c r="N41" s="22">
        <v>287</v>
      </c>
      <c r="O41" s="22">
        <v>1</v>
      </c>
    </row>
    <row r="42" spans="3:15" ht="20.25" customHeight="1" x14ac:dyDescent="0.15">
      <c r="C42" s="74" t="s">
        <v>26</v>
      </c>
      <c r="D42" s="74"/>
      <c r="E42" s="20"/>
      <c r="F42" s="22">
        <v>124</v>
      </c>
      <c r="G42" s="22">
        <v>-60</v>
      </c>
      <c r="H42" s="22">
        <v>129</v>
      </c>
      <c r="I42" s="22">
        <v>189</v>
      </c>
      <c r="J42" s="22">
        <v>185</v>
      </c>
      <c r="K42" s="22">
        <v>602</v>
      </c>
      <c r="L42" s="22">
        <v>482</v>
      </c>
      <c r="M42" s="22">
        <v>444</v>
      </c>
      <c r="N42" s="22">
        <v>455</v>
      </c>
      <c r="O42" s="22">
        <v>-1</v>
      </c>
    </row>
    <row r="43" spans="3:15" ht="20.25" customHeight="1" x14ac:dyDescent="0.15">
      <c r="C43" s="75" t="s">
        <v>27</v>
      </c>
      <c r="D43" s="75"/>
      <c r="E43" s="76"/>
      <c r="F43" s="22">
        <v>26</v>
      </c>
      <c r="G43" s="22">
        <v>-16</v>
      </c>
      <c r="H43" s="22">
        <v>5</v>
      </c>
      <c r="I43" s="22">
        <v>21</v>
      </c>
      <c r="J43" s="22">
        <v>39</v>
      </c>
      <c r="K43" s="22">
        <v>66</v>
      </c>
      <c r="L43" s="22">
        <v>34</v>
      </c>
      <c r="M43" s="22">
        <v>42</v>
      </c>
      <c r="N43" s="22">
        <v>19</v>
      </c>
      <c r="O43" s="22">
        <v>3</v>
      </c>
    </row>
    <row r="44" spans="3:15" ht="20.25" customHeight="1" x14ac:dyDescent="0.15">
      <c r="C44" s="74" t="s">
        <v>28</v>
      </c>
      <c r="D44" s="74"/>
      <c r="E44" s="20"/>
      <c r="F44" s="22">
        <v>114</v>
      </c>
      <c r="G44" s="22">
        <v>-60</v>
      </c>
      <c r="H44" s="22">
        <v>124</v>
      </c>
      <c r="I44" s="22">
        <v>184</v>
      </c>
      <c r="J44" s="22">
        <v>188</v>
      </c>
      <c r="K44" s="22">
        <v>605</v>
      </c>
      <c r="L44" s="22">
        <v>353</v>
      </c>
      <c r="M44" s="22">
        <v>432</v>
      </c>
      <c r="N44" s="22">
        <v>338</v>
      </c>
      <c r="O44" s="22">
        <v>-14</v>
      </c>
    </row>
    <row r="45" spans="3:15" ht="20.25" customHeight="1" x14ac:dyDescent="0.15">
      <c r="C45" s="75" t="s">
        <v>29</v>
      </c>
      <c r="D45" s="75"/>
      <c r="E45" s="76"/>
      <c r="F45" s="22">
        <v>39</v>
      </c>
      <c r="G45" s="22">
        <v>-20</v>
      </c>
      <c r="H45" s="22">
        <v>45</v>
      </c>
      <c r="I45" s="22">
        <v>65</v>
      </c>
      <c r="J45" s="22">
        <v>69</v>
      </c>
      <c r="K45" s="22">
        <v>211</v>
      </c>
      <c r="L45" s="22">
        <v>96</v>
      </c>
      <c r="M45" s="22">
        <v>151</v>
      </c>
      <c r="N45" s="22">
        <v>87</v>
      </c>
      <c r="O45" s="22">
        <v>-10</v>
      </c>
    </row>
    <row r="46" spans="3:15" ht="8.25" customHeight="1" x14ac:dyDescent="0.15">
      <c r="C46" s="26"/>
      <c r="D46" s="26"/>
      <c r="E46" s="27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3:15" ht="18" customHeight="1" x14ac:dyDescent="0.15">
      <c r="C47" s="31" t="s">
        <v>30</v>
      </c>
      <c r="D47" s="32"/>
      <c r="E47" s="33"/>
      <c r="F47" s="47"/>
      <c r="G47" s="48"/>
      <c r="H47" s="48"/>
      <c r="I47" s="48"/>
      <c r="J47" s="48"/>
      <c r="K47" s="48"/>
      <c r="L47" s="48"/>
      <c r="M47" s="48"/>
      <c r="N47" s="48"/>
      <c r="O47" s="48"/>
    </row>
    <row r="48" spans="3:15" ht="19.5" customHeight="1" x14ac:dyDescent="0.15">
      <c r="C48" s="84" t="s">
        <v>47</v>
      </c>
      <c r="D48" s="84"/>
      <c r="E48" s="49"/>
      <c r="F48" s="22">
        <v>543</v>
      </c>
      <c r="G48" s="22">
        <v>-126</v>
      </c>
      <c r="H48" s="22">
        <v>1007</v>
      </c>
      <c r="I48" s="22">
        <v>1133</v>
      </c>
      <c r="J48" s="22">
        <v>706</v>
      </c>
      <c r="K48" s="22">
        <v>5554</v>
      </c>
      <c r="L48" s="22">
        <v>3397</v>
      </c>
      <c r="M48" s="22">
        <v>4848</v>
      </c>
      <c r="N48" s="22">
        <v>3397</v>
      </c>
      <c r="O48" s="22">
        <v>-37</v>
      </c>
    </row>
    <row r="49" spans="2:16" ht="19.5" customHeight="1" x14ac:dyDescent="0.15">
      <c r="C49" s="84" t="s">
        <v>48</v>
      </c>
      <c r="D49" s="84"/>
      <c r="E49" s="49"/>
      <c r="F49" s="22">
        <v>1184</v>
      </c>
      <c r="G49" s="22">
        <v>-333</v>
      </c>
      <c r="H49" s="22">
        <v>964</v>
      </c>
      <c r="I49" s="22">
        <v>1297</v>
      </c>
      <c r="J49" s="22">
        <v>1690</v>
      </c>
      <c r="K49" s="22">
        <v>6796</v>
      </c>
      <c r="L49" s="22">
        <v>3455</v>
      </c>
      <c r="M49" s="22">
        <v>5106</v>
      </c>
      <c r="N49" s="22">
        <v>3455</v>
      </c>
      <c r="O49" s="22">
        <v>-173</v>
      </c>
    </row>
    <row r="50" spans="2:16" ht="19.5" customHeight="1" x14ac:dyDescent="0.15">
      <c r="C50" s="84" t="s">
        <v>49</v>
      </c>
      <c r="D50" s="84"/>
      <c r="E50" s="49"/>
      <c r="F50" s="22">
        <v>5963</v>
      </c>
      <c r="G50" s="22">
        <v>-355</v>
      </c>
      <c r="H50" s="22">
        <v>897</v>
      </c>
      <c r="I50" s="22">
        <v>1252</v>
      </c>
      <c r="J50" s="22">
        <v>6430</v>
      </c>
      <c r="K50" s="22">
        <v>15819</v>
      </c>
      <c r="L50" s="22">
        <v>3804</v>
      </c>
      <c r="M50" s="22">
        <v>9389</v>
      </c>
      <c r="N50" s="22">
        <v>3804</v>
      </c>
      <c r="O50" s="22">
        <v>-112</v>
      </c>
    </row>
    <row r="51" spans="2:16" ht="6" customHeight="1" thickBot="1" x14ac:dyDescent="0.2">
      <c r="C51" s="37"/>
      <c r="D51" s="37"/>
      <c r="E51" s="38"/>
      <c r="F51" s="50"/>
      <c r="G51" s="51"/>
      <c r="H51" s="51"/>
      <c r="I51" s="51"/>
      <c r="J51" s="51"/>
      <c r="K51" s="51"/>
      <c r="L51" s="51"/>
      <c r="M51" s="51"/>
      <c r="N51" s="51"/>
      <c r="O51" s="51"/>
    </row>
    <row r="52" spans="2:16" ht="9.4" customHeight="1" x14ac:dyDescent="0.15"/>
    <row r="53" spans="2:16" ht="13.5" customHeight="1" x14ac:dyDescent="0.15">
      <c r="B53" s="87" t="s">
        <v>50</v>
      </c>
      <c r="C53" s="87"/>
      <c r="D53" s="88" t="s">
        <v>51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52"/>
    </row>
    <row r="54" spans="2:16" ht="13.5" customHeight="1" x14ac:dyDescent="0.15">
      <c r="B54" s="87" t="s">
        <v>52</v>
      </c>
      <c r="C54" s="87"/>
      <c r="D54" s="92" t="s">
        <v>53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2:16" ht="13.5" customHeight="1" x14ac:dyDescent="0.15">
      <c r="C55" s="53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2:16" x14ac:dyDescent="0.15">
      <c r="B56" s="87" t="s">
        <v>54</v>
      </c>
      <c r="C56" s="87"/>
      <c r="D56" s="88" t="s">
        <v>55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6" x14ac:dyDescent="0.15">
      <c r="C57" s="54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6" ht="21.4" customHeight="1" x14ac:dyDescent="0.15">
      <c r="C58" s="89" t="s">
        <v>56</v>
      </c>
      <c r="D58" s="90"/>
      <c r="E58" s="90"/>
      <c r="F58" s="90"/>
      <c r="G58" s="90"/>
      <c r="H58" s="90"/>
      <c r="I58" s="90"/>
      <c r="J58" s="90"/>
      <c r="K58" s="90"/>
      <c r="L58" s="90"/>
      <c r="M58" s="91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柚木﨑　栞</dc:creator>
  <cp:lastModifiedBy>柚木﨑　栞</cp:lastModifiedBy>
  <dcterms:created xsi:type="dcterms:W3CDTF">2025-08-07T10:10:53Z</dcterms:created>
  <dcterms:modified xsi:type="dcterms:W3CDTF">2025-08-07T10:25:04Z</dcterms:modified>
</cp:coreProperties>
</file>