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<sst xmlns="http://schemas.openxmlformats.org/spreadsheetml/2006/main" count="87" uniqueCount="59">
  <si>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</si>
  <si>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</si>
  <si>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</si>
  <si>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</si>
  <si>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</si>
  <si>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</si>
  <si>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</si>
  <si>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</si>
  <si>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</si>
  <si>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</si>
  <si>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</si>
  <si>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</si>
  <si>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</si>
  <si>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</si>
  <si>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</si>
  <si>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</si>
  <si>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</si>
  <si>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</si>
  <si>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</si>
  <si>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</si>
  <si>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</si>
  <si>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</si>
  <si>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</si>
  <si>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</si>
  <si>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</si>
  <si>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</si>
  <si>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</si>
  <si>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</si>
  <si>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</si>
  <si>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</si>
  <si>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</si>
  <si>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</si>
  <si>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</si>
  <si>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</si>
  <si>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</si>
  <si>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</si>
  <si>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</si>
  <si>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</si>
  <si>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</si>
  <si>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</si>
  <si>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</si>
  <si>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</si>
  <si>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</si>
  <si>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</si>
  <si>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</si>
  <si>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</si>
  <si>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</si>
  <si>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令和7年1月中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</si>
  <si>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令和6年12月中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</si>
  <si>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令和6年11月中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</si>
  <si>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</si>
  <si>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</si>
  <si>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</si>
  <si>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面積は、国土交通省国土地理院公表の令和6年10月1日現在「全国都道府県市区町村別面積調」による。（出張所面積は、総務企画局企画調整部統計調査課で独自に測定）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</si>
  <si>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</si>
  <si>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</si>
  <si>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</si>
  <si>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(令和7年3月1日現在)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</si>
  <si>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(令和7年2月中)</t>
    <rPh sb="1" eb="3">
      <t>レイワ</t>
    </rPh>
    <rPh sb="4" eb="5">
      <t>ネン</t>
    </rPh>
    <rPh sb="6" eb="8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</si>
</sst>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distributed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2B-4D1E-893C-0B19C0C47C4D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2B-4D1E-893C-0B19C0C47C4D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2B-4D1E-893C-0B19C0C47C4D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2B-4D1E-893C-0B19C0C47C4D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2B-4D1E-893C-0B19C0C47C4D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2B-4D1E-893C-0B19C0C47C4D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52B-4D1E-893C-0B19C0C47C4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2B-4D1E-893C-0B19C0C47C4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2B-4D1E-893C-0B19C0C47C4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2B-4D1E-893C-0B19C0C47C4D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352B-4D1E-893C-0B19C0C47C4D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2B-4D1E-893C-0B19C0C47C4D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52B-4D1E-893C-0B19C0C47C4D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352B-4D1E-893C-0B19C0C47C4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337800</c:v>
                </c:pt>
                <c:pt idx="1">
                  <c:v>262747</c:v>
                </c:pt>
                <c:pt idx="2">
                  <c:v>214139</c:v>
                </c:pt>
                <c:pt idx="3">
                  <c:v>271610</c:v>
                </c:pt>
                <c:pt idx="4">
                  <c:v>134346</c:v>
                </c:pt>
                <c:pt idx="5">
                  <c:v>224976</c:v>
                </c:pt>
                <c:pt idx="6">
                  <c:v>213381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2B-4D1E-893C-0B19C0C4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7" t="s">
        <v>0</v>
      </c>
      <c r="D3" s="87"/>
      <c r="E3" s="87"/>
      <c r="F3" s="87"/>
      <c r="G3" s="87"/>
      <c r="H3" s="87"/>
      <c r="I3" s="87"/>
      <c r="J3" s="88"/>
      <c r="K3" s="88"/>
      <c r="L3" s="88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9" t="s">
        <v>57</v>
      </c>
      <c r="H9" s="89"/>
      <c r="I9" s="89"/>
      <c r="J9" s="89"/>
    </row>
    <row r="10" spans="3:18" ht="17.25" customHeight="1" x14ac:dyDescent="0.15">
      <c r="C10" s="90" t="s">
        <v>2</v>
      </c>
      <c r="D10" s="90"/>
      <c r="E10" s="7"/>
      <c r="F10" s="93" t="s">
        <v>3</v>
      </c>
      <c r="G10" s="93" t="s">
        <v>4</v>
      </c>
      <c r="H10" s="81" t="s">
        <v>5</v>
      </c>
      <c r="I10" s="82"/>
      <c r="J10" s="95"/>
      <c r="K10" s="81" t="s">
        <v>6</v>
      </c>
      <c r="L10" s="95"/>
      <c r="M10" s="81" t="s">
        <v>7</v>
      </c>
      <c r="N10" s="82"/>
      <c r="O10" s="82"/>
      <c r="Q10" s="8"/>
      <c r="R10" s="8"/>
    </row>
    <row r="11" spans="3:18" ht="17.25" customHeight="1" x14ac:dyDescent="0.15">
      <c r="C11" s="91"/>
      <c r="D11" s="91"/>
      <c r="E11" s="9"/>
      <c r="F11" s="94"/>
      <c r="G11" s="94"/>
      <c r="H11" s="83" t="s">
        <v>8</v>
      </c>
      <c r="I11" s="83" t="s">
        <v>9</v>
      </c>
      <c r="J11" s="83" t="s">
        <v>10</v>
      </c>
      <c r="K11" s="83" t="s">
        <v>11</v>
      </c>
      <c r="L11" s="83" t="s">
        <v>12</v>
      </c>
      <c r="M11" s="83" t="s">
        <v>11</v>
      </c>
      <c r="N11" s="85" t="s">
        <v>13</v>
      </c>
      <c r="O11" s="10"/>
    </row>
    <row r="12" spans="3:18" ht="17.25" customHeight="1" x14ac:dyDescent="0.15">
      <c r="C12" s="92"/>
      <c r="D12" s="92"/>
      <c r="E12" s="11"/>
      <c r="F12" s="77"/>
      <c r="G12" s="77"/>
      <c r="H12" s="84"/>
      <c r="I12" s="84"/>
      <c r="J12" s="84"/>
      <c r="K12" s="84"/>
      <c r="L12" s="84"/>
      <c r="M12" s="84"/>
      <c r="N12" s="86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0" t="s">
        <v>20</v>
      </c>
      <c r="D14" s="70"/>
      <c r="E14" s="16"/>
      <c r="F14" s="17">
        <v>343.47</v>
      </c>
      <c r="G14" s="18">
        <v>890695</v>
      </c>
      <c r="H14" s="18">
        <v>1658999</v>
      </c>
      <c r="I14" s="18">
        <v>783087</v>
      </c>
      <c r="J14" s="18">
        <v>875912</v>
      </c>
      <c r="K14" s="18">
        <v>159</v>
      </c>
      <c r="L14" s="18">
        <v>21</v>
      </c>
      <c r="M14" s="18">
        <v>16686</v>
      </c>
      <c r="N14" s="18">
        <v>13635</v>
      </c>
      <c r="O14" s="19">
        <v>0.8</v>
      </c>
    </row>
    <row r="15" spans="3:18" ht="20.25" customHeight="1" x14ac:dyDescent="0.15">
      <c r="C15" s="65" t="s">
        <v>21</v>
      </c>
      <c r="D15" s="65"/>
      <c r="E15" s="20"/>
      <c r="F15" s="21">
        <v>69.459999999999994</v>
      </c>
      <c r="G15" s="22">
        <v>171168</v>
      </c>
      <c r="H15" s="22">
        <v>337800</v>
      </c>
      <c r="I15" s="22">
        <v>164041</v>
      </c>
      <c r="J15" s="22">
        <v>173759</v>
      </c>
      <c r="K15" s="22">
        <v>74</v>
      </c>
      <c r="L15" s="22">
        <v>39</v>
      </c>
      <c r="M15" s="22">
        <v>4397</v>
      </c>
      <c r="N15" s="22">
        <v>4411</v>
      </c>
      <c r="O15" s="23">
        <v>1.3</v>
      </c>
    </row>
    <row r="16" spans="3:18" ht="20.25" customHeight="1" x14ac:dyDescent="0.15">
      <c r="C16" s="65" t="s">
        <v>22</v>
      </c>
      <c r="D16" s="65"/>
      <c r="E16" s="20"/>
      <c r="F16" s="21">
        <v>31.62</v>
      </c>
      <c r="G16" s="22">
        <v>167224</v>
      </c>
      <c r="H16" s="22">
        <v>262747</v>
      </c>
      <c r="I16" s="22">
        <v>126777</v>
      </c>
      <c r="J16" s="22">
        <v>135970</v>
      </c>
      <c r="K16" s="22">
        <v>38</v>
      </c>
      <c r="L16" s="22">
        <v>9</v>
      </c>
      <c r="M16" s="22">
        <v>3791</v>
      </c>
      <c r="N16" s="22">
        <v>3506</v>
      </c>
      <c r="O16" s="23">
        <v>1.4</v>
      </c>
    </row>
    <row r="17" spans="3:16" ht="20.25" customHeight="1" x14ac:dyDescent="0.15">
      <c r="C17" s="65" t="s">
        <v>23</v>
      </c>
      <c r="D17" s="65"/>
      <c r="E17" s="20"/>
      <c r="F17" s="21">
        <v>15.39</v>
      </c>
      <c r="G17" s="22">
        <v>136371</v>
      </c>
      <c r="H17" s="22">
        <v>214139</v>
      </c>
      <c r="I17" s="22">
        <v>96839</v>
      </c>
      <c r="J17" s="22">
        <v>117300</v>
      </c>
      <c r="K17" s="22">
        <v>-27</v>
      </c>
      <c r="L17" s="22">
        <v>-51</v>
      </c>
      <c r="M17" s="22">
        <v>2024</v>
      </c>
      <c r="N17" s="22">
        <v>1973</v>
      </c>
      <c r="O17" s="23">
        <v>0.9</v>
      </c>
    </row>
    <row r="18" spans="3:16" ht="20.25" customHeight="1" x14ac:dyDescent="0.15">
      <c r="C18" s="65" t="s">
        <v>24</v>
      </c>
      <c r="D18" s="65"/>
      <c r="E18" s="20"/>
      <c r="F18" s="21">
        <v>30.98</v>
      </c>
      <c r="G18" s="22">
        <v>136855</v>
      </c>
      <c r="H18" s="22">
        <v>271610</v>
      </c>
      <c r="I18" s="22">
        <v>125629</v>
      </c>
      <c r="J18" s="22">
        <v>145981</v>
      </c>
      <c r="K18" s="22">
        <v>15</v>
      </c>
      <c r="L18" s="22">
        <v>-56</v>
      </c>
      <c r="M18" s="22">
        <v>2682</v>
      </c>
      <c r="N18" s="22">
        <v>2144</v>
      </c>
      <c r="O18" s="23">
        <v>0.8</v>
      </c>
    </row>
    <row r="19" spans="3:16" ht="20.25" customHeight="1" x14ac:dyDescent="0.15">
      <c r="C19" s="65" t="s">
        <v>25</v>
      </c>
      <c r="D19" s="65"/>
      <c r="E19" s="20"/>
      <c r="F19" s="21">
        <v>15.99</v>
      </c>
      <c r="G19" s="22">
        <v>70382</v>
      </c>
      <c r="H19" s="22">
        <v>134346</v>
      </c>
      <c r="I19" s="22">
        <v>63064</v>
      </c>
      <c r="J19" s="22">
        <v>71282</v>
      </c>
      <c r="K19" s="22">
        <v>-7</v>
      </c>
      <c r="L19" s="22">
        <v>7</v>
      </c>
      <c r="M19" s="22">
        <v>931</v>
      </c>
      <c r="N19" s="22">
        <v>794</v>
      </c>
      <c r="O19" s="23">
        <v>0.6</v>
      </c>
    </row>
    <row r="20" spans="3:16" ht="20.25" customHeight="1" x14ac:dyDescent="0.15">
      <c r="C20" s="65" t="s">
        <v>26</v>
      </c>
      <c r="D20" s="65"/>
      <c r="E20" s="20"/>
      <c r="F20" s="21">
        <v>95.87</v>
      </c>
      <c r="G20" s="22">
        <v>107121</v>
      </c>
      <c r="H20" s="22">
        <v>224976</v>
      </c>
      <c r="I20" s="22">
        <v>105582</v>
      </c>
      <c r="J20" s="22">
        <v>119394</v>
      </c>
      <c r="K20" s="22">
        <v>103</v>
      </c>
      <c r="L20" s="22">
        <v>96</v>
      </c>
      <c r="M20" s="22">
        <v>1456</v>
      </c>
      <c r="N20" s="22">
        <v>695</v>
      </c>
      <c r="O20" s="23">
        <v>0.3</v>
      </c>
    </row>
    <row r="21" spans="3:16" ht="20.25" customHeight="1" x14ac:dyDescent="0.15">
      <c r="C21" s="66" t="s">
        <v>27</v>
      </c>
      <c r="D21" s="66"/>
      <c r="E21" s="67"/>
      <c r="F21" s="21">
        <v>75.81</v>
      </c>
      <c r="G21" s="24">
        <v>9444</v>
      </c>
      <c r="H21" s="24">
        <v>22925</v>
      </c>
      <c r="I21" s="24">
        <v>10923</v>
      </c>
      <c r="J21" s="24">
        <v>12002</v>
      </c>
      <c r="K21" s="24">
        <v>29</v>
      </c>
      <c r="L21" s="24">
        <v>43</v>
      </c>
      <c r="M21" s="24">
        <v>111</v>
      </c>
      <c r="N21" s="24">
        <v>-28</v>
      </c>
      <c r="O21" s="25">
        <v>-0.1</v>
      </c>
    </row>
    <row r="22" spans="3:16" ht="20.25" customHeight="1" x14ac:dyDescent="0.15">
      <c r="C22" s="65" t="s">
        <v>28</v>
      </c>
      <c r="D22" s="65"/>
      <c r="E22" s="20"/>
      <c r="F22" s="21">
        <v>84.16</v>
      </c>
      <c r="G22" s="22">
        <v>101574</v>
      </c>
      <c r="H22" s="22">
        <v>213381</v>
      </c>
      <c r="I22" s="22">
        <v>101155</v>
      </c>
      <c r="J22" s="22">
        <v>112226</v>
      </c>
      <c r="K22" s="22">
        <v>-37</v>
      </c>
      <c r="L22" s="22">
        <v>-23</v>
      </c>
      <c r="M22" s="22">
        <v>1405</v>
      </c>
      <c r="N22" s="22">
        <v>112</v>
      </c>
      <c r="O22" s="23">
        <v>0.1</v>
      </c>
    </row>
    <row r="23" spans="3:16" ht="20.25" customHeight="1" x14ac:dyDescent="0.15">
      <c r="C23" s="66" t="s">
        <v>29</v>
      </c>
      <c r="D23" s="66"/>
      <c r="E23" s="67"/>
      <c r="F23" s="21">
        <v>48.22</v>
      </c>
      <c r="G23" s="24">
        <v>35983</v>
      </c>
      <c r="H23" s="24">
        <v>73837</v>
      </c>
      <c r="I23" s="24">
        <v>36627</v>
      </c>
      <c r="J23" s="24">
        <v>37210</v>
      </c>
      <c r="K23" s="24">
        <v>-145</v>
      </c>
      <c r="L23" s="24">
        <v>-121</v>
      </c>
      <c r="M23" s="24">
        <v>529</v>
      </c>
      <c r="N23" s="24">
        <v>222</v>
      </c>
      <c r="O23" s="25">
        <v>0.3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1" t="s">
        <v>31</v>
      </c>
      <c r="D26" s="71"/>
      <c r="E26" s="72"/>
      <c r="F26" s="36">
        <v>343.47</v>
      </c>
      <c r="G26" s="22">
        <v>890536</v>
      </c>
      <c r="H26" s="22">
        <v>1658978</v>
      </c>
      <c r="I26" s="22">
        <v>783075</v>
      </c>
      <c r="J26" s="22">
        <v>875903</v>
      </c>
      <c r="K26" s="22">
        <v>-243</v>
      </c>
      <c r="L26" s="22">
        <v>-366</v>
      </c>
      <c r="M26" s="22">
        <v>16835</v>
      </c>
      <c r="N26" s="22">
        <v>13878</v>
      </c>
      <c r="O26" s="23">
        <v>0.8</v>
      </c>
      <c r="P26" s="37"/>
    </row>
    <row r="27" spans="3:16" ht="19.5" customHeight="1" x14ac:dyDescent="0.15">
      <c r="C27" s="71" t="s">
        <v>32</v>
      </c>
      <c r="D27" s="71"/>
      <c r="E27" s="72"/>
      <c r="F27" s="36">
        <v>343.47</v>
      </c>
      <c r="G27" s="22">
        <v>890779</v>
      </c>
      <c r="H27" s="22">
        <v>1659344</v>
      </c>
      <c r="I27" s="22">
        <v>783227</v>
      </c>
      <c r="J27" s="22">
        <v>876117</v>
      </c>
      <c r="K27" s="22">
        <v>62</v>
      </c>
      <c r="L27" s="22">
        <v>246</v>
      </c>
      <c r="M27" s="22">
        <v>17254</v>
      </c>
      <c r="N27" s="22">
        <v>14221</v>
      </c>
      <c r="O27" s="23">
        <v>0.9</v>
      </c>
      <c r="P27" s="37"/>
    </row>
    <row r="28" spans="3:16" ht="19.5" customHeight="1" x14ac:dyDescent="0.15">
      <c r="C28" s="71" t="s">
        <v>33</v>
      </c>
      <c r="D28" s="71"/>
      <c r="E28" s="72"/>
      <c r="F28" s="36">
        <v>343.47</v>
      </c>
      <c r="G28" s="22">
        <v>890717</v>
      </c>
      <c r="H28" s="22">
        <v>1659098</v>
      </c>
      <c r="I28" s="22">
        <v>783011</v>
      </c>
      <c r="J28" s="22">
        <v>876087</v>
      </c>
      <c r="K28" s="22">
        <v>101</v>
      </c>
      <c r="L28" s="22">
        <v>312</v>
      </c>
      <c r="M28" s="22">
        <v>17393</v>
      </c>
      <c r="N28" s="22">
        <v>14364</v>
      </c>
      <c r="O28" s="23">
        <v>0.9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73" t="s">
        <v>58</v>
      </c>
      <c r="H32" s="73"/>
      <c r="I32" s="73"/>
      <c r="J32" s="73"/>
      <c r="K32" s="40"/>
      <c r="L32" s="40"/>
      <c r="M32" s="40"/>
      <c r="N32" s="40"/>
      <c r="O32" s="40"/>
    </row>
    <row r="33" spans="3:15" ht="18" customHeight="1" x14ac:dyDescent="0.15">
      <c r="C33" s="74" t="s">
        <v>2</v>
      </c>
      <c r="D33" s="74"/>
      <c r="E33" s="41"/>
      <c r="F33" s="76" t="s">
        <v>35</v>
      </c>
      <c r="G33" s="78" t="s">
        <v>36</v>
      </c>
      <c r="H33" s="79"/>
      <c r="I33" s="80"/>
      <c r="J33" s="78" t="s">
        <v>37</v>
      </c>
      <c r="K33" s="79"/>
      <c r="L33" s="79"/>
      <c r="M33" s="79"/>
      <c r="N33" s="80"/>
      <c r="O33" s="68" t="s">
        <v>38</v>
      </c>
    </row>
    <row r="34" spans="3:15" ht="36" customHeight="1" x14ac:dyDescent="0.15">
      <c r="C34" s="75"/>
      <c r="D34" s="75"/>
      <c r="E34" s="11"/>
      <c r="F34" s="77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6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0" t="s">
        <v>20</v>
      </c>
      <c r="D36" s="70"/>
      <c r="E36" s="16"/>
      <c r="F36" s="18">
        <v>21</v>
      </c>
      <c r="G36" s="18">
        <v>-568</v>
      </c>
      <c r="H36" s="18">
        <v>785</v>
      </c>
      <c r="I36" s="18">
        <v>1353</v>
      </c>
      <c r="J36" s="18">
        <v>649</v>
      </c>
      <c r="K36" s="18">
        <v>5327</v>
      </c>
      <c r="L36" s="18">
        <v>2983</v>
      </c>
      <c r="M36" s="18">
        <v>4678</v>
      </c>
      <c r="N36" s="18">
        <v>2983</v>
      </c>
      <c r="O36" s="18">
        <v>-60</v>
      </c>
    </row>
    <row r="37" spans="3:15" ht="20.25" customHeight="1" x14ac:dyDescent="0.15">
      <c r="C37" s="65" t="s">
        <v>21</v>
      </c>
      <c r="D37" s="65"/>
      <c r="E37" s="20"/>
      <c r="F37" s="22">
        <v>39</v>
      </c>
      <c r="G37" s="22">
        <v>-125</v>
      </c>
      <c r="H37" s="22">
        <v>156</v>
      </c>
      <c r="I37" s="22">
        <v>281</v>
      </c>
      <c r="J37" s="22">
        <v>168</v>
      </c>
      <c r="K37" s="22">
        <v>1030</v>
      </c>
      <c r="L37" s="22">
        <v>423</v>
      </c>
      <c r="M37" s="22">
        <v>932</v>
      </c>
      <c r="N37" s="22">
        <v>353</v>
      </c>
      <c r="O37" s="22">
        <v>-4</v>
      </c>
    </row>
    <row r="38" spans="3:15" ht="20.25" customHeight="1" x14ac:dyDescent="0.15">
      <c r="C38" s="65" t="s">
        <v>22</v>
      </c>
      <c r="D38" s="65"/>
      <c r="E38" s="20"/>
      <c r="F38" s="22">
        <v>9</v>
      </c>
      <c r="G38" s="22">
        <v>-51</v>
      </c>
      <c r="H38" s="22">
        <v>151</v>
      </c>
      <c r="I38" s="22">
        <v>202</v>
      </c>
      <c r="J38" s="22">
        <v>79</v>
      </c>
      <c r="K38" s="22">
        <v>1368</v>
      </c>
      <c r="L38" s="22">
        <v>543</v>
      </c>
      <c r="M38" s="22">
        <v>1203</v>
      </c>
      <c r="N38" s="22">
        <v>629</v>
      </c>
      <c r="O38" s="22">
        <v>-19</v>
      </c>
    </row>
    <row r="39" spans="3:15" ht="20.25" customHeight="1" x14ac:dyDescent="0.15">
      <c r="C39" s="65" t="s">
        <v>23</v>
      </c>
      <c r="D39" s="65"/>
      <c r="E39" s="20"/>
      <c r="F39" s="22">
        <v>-51</v>
      </c>
      <c r="G39" s="22">
        <v>-40</v>
      </c>
      <c r="H39" s="22">
        <v>88</v>
      </c>
      <c r="I39" s="22">
        <v>128</v>
      </c>
      <c r="J39" s="22">
        <v>-9</v>
      </c>
      <c r="K39" s="22">
        <v>777</v>
      </c>
      <c r="L39" s="22">
        <v>447</v>
      </c>
      <c r="M39" s="22">
        <v>634</v>
      </c>
      <c r="N39" s="22">
        <v>599</v>
      </c>
      <c r="O39" s="22">
        <v>-2</v>
      </c>
    </row>
    <row r="40" spans="3:15" ht="20.25" customHeight="1" x14ac:dyDescent="0.15">
      <c r="C40" s="65" t="s">
        <v>24</v>
      </c>
      <c r="D40" s="65"/>
      <c r="E40" s="20"/>
      <c r="F40" s="22">
        <v>-56</v>
      </c>
      <c r="G40" s="22">
        <v>-101</v>
      </c>
      <c r="H40" s="22">
        <v>148</v>
      </c>
      <c r="I40" s="22">
        <v>249</v>
      </c>
      <c r="J40" s="22">
        <v>44</v>
      </c>
      <c r="K40" s="22">
        <v>776</v>
      </c>
      <c r="L40" s="22">
        <v>436</v>
      </c>
      <c r="M40" s="22">
        <v>708</v>
      </c>
      <c r="N40" s="22">
        <v>460</v>
      </c>
      <c r="O40" s="22">
        <v>1</v>
      </c>
    </row>
    <row r="41" spans="3:15" ht="20.25" customHeight="1" x14ac:dyDescent="0.15">
      <c r="C41" s="65" t="s">
        <v>25</v>
      </c>
      <c r="D41" s="65"/>
      <c r="E41" s="20"/>
      <c r="F41" s="22">
        <v>7</v>
      </c>
      <c r="G41" s="22">
        <v>-83</v>
      </c>
      <c r="H41" s="22">
        <v>50</v>
      </c>
      <c r="I41" s="22">
        <v>133</v>
      </c>
      <c r="J41" s="22">
        <v>99</v>
      </c>
      <c r="K41" s="22">
        <v>285</v>
      </c>
      <c r="L41" s="22">
        <v>297</v>
      </c>
      <c r="M41" s="22">
        <v>239</v>
      </c>
      <c r="N41" s="22">
        <v>244</v>
      </c>
      <c r="O41" s="22">
        <v>-9</v>
      </c>
    </row>
    <row r="42" spans="3:15" ht="20.25" customHeight="1" x14ac:dyDescent="0.15">
      <c r="C42" s="65" t="s">
        <v>26</v>
      </c>
      <c r="D42" s="65"/>
      <c r="E42" s="20"/>
      <c r="F42" s="22">
        <v>96</v>
      </c>
      <c r="G42" s="22">
        <v>-120</v>
      </c>
      <c r="H42" s="22">
        <v>84</v>
      </c>
      <c r="I42" s="22">
        <v>204</v>
      </c>
      <c r="J42" s="22">
        <v>219</v>
      </c>
      <c r="K42" s="22">
        <v>537</v>
      </c>
      <c r="L42" s="22">
        <v>513</v>
      </c>
      <c r="M42" s="22">
        <v>454</v>
      </c>
      <c r="N42" s="22">
        <v>377</v>
      </c>
      <c r="O42" s="22">
        <v>-3</v>
      </c>
    </row>
    <row r="43" spans="3:15" ht="20.25" customHeight="1" x14ac:dyDescent="0.15">
      <c r="C43" s="66" t="s">
        <v>27</v>
      </c>
      <c r="D43" s="66"/>
      <c r="E43" s="67"/>
      <c r="F43" s="22">
        <v>43</v>
      </c>
      <c r="G43" s="22">
        <v>-18</v>
      </c>
      <c r="H43" s="22">
        <v>5</v>
      </c>
      <c r="I43" s="22">
        <v>23</v>
      </c>
      <c r="J43" s="22">
        <v>50</v>
      </c>
      <c r="K43" s="22">
        <v>75</v>
      </c>
      <c r="L43" s="22">
        <v>25</v>
      </c>
      <c r="M43" s="22">
        <v>29</v>
      </c>
      <c r="N43" s="22">
        <v>21</v>
      </c>
      <c r="O43" s="22">
        <v>11</v>
      </c>
    </row>
    <row r="44" spans="3:15" ht="20.25" customHeight="1" x14ac:dyDescent="0.15">
      <c r="C44" s="65" t="s">
        <v>28</v>
      </c>
      <c r="D44" s="65"/>
      <c r="E44" s="20"/>
      <c r="F44" s="22">
        <v>-23</v>
      </c>
      <c r="G44" s="22">
        <v>-48</v>
      </c>
      <c r="H44" s="22">
        <v>108</v>
      </c>
      <c r="I44" s="22">
        <v>156</v>
      </c>
      <c r="J44" s="22">
        <v>49</v>
      </c>
      <c r="K44" s="22">
        <v>554</v>
      </c>
      <c r="L44" s="22">
        <v>324</v>
      </c>
      <c r="M44" s="22">
        <v>508</v>
      </c>
      <c r="N44" s="22">
        <v>321</v>
      </c>
      <c r="O44" s="22">
        <v>-24</v>
      </c>
    </row>
    <row r="45" spans="3:15" ht="20.25" customHeight="1" x14ac:dyDescent="0.15">
      <c r="C45" s="66" t="s">
        <v>29</v>
      </c>
      <c r="D45" s="66"/>
      <c r="E45" s="67"/>
      <c r="F45" s="22">
        <v>-121</v>
      </c>
      <c r="G45" s="22">
        <v>-7</v>
      </c>
      <c r="H45" s="22">
        <v>41</v>
      </c>
      <c r="I45" s="22">
        <v>48</v>
      </c>
      <c r="J45" s="22">
        <v>-77</v>
      </c>
      <c r="K45" s="22">
        <v>209</v>
      </c>
      <c r="L45" s="22">
        <v>67</v>
      </c>
      <c r="M45" s="22">
        <v>252</v>
      </c>
      <c r="N45" s="22">
        <v>101</v>
      </c>
      <c r="O45" s="22">
        <v>-37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63" t="s">
        <v>47</v>
      </c>
      <c r="D48" s="63"/>
      <c r="E48" s="51"/>
      <c r="F48" s="22">
        <v>-366</v>
      </c>
      <c r="G48" s="22">
        <v>-784</v>
      </c>
      <c r="H48" s="22">
        <v>1050</v>
      </c>
      <c r="I48" s="22">
        <v>1834</v>
      </c>
      <c r="J48" s="22">
        <v>508</v>
      </c>
      <c r="K48" s="22">
        <v>4841</v>
      </c>
      <c r="L48" s="22">
        <v>2868</v>
      </c>
      <c r="M48" s="22">
        <v>4333</v>
      </c>
      <c r="N48" s="22">
        <v>2868</v>
      </c>
      <c r="O48" s="22">
        <v>-90</v>
      </c>
    </row>
    <row r="49" spans="2:16" ht="19.5" customHeight="1" x14ac:dyDescent="0.15">
      <c r="C49" s="63" t="s">
        <v>48</v>
      </c>
      <c r="D49" s="63"/>
      <c r="E49" s="51"/>
      <c r="F49" s="22">
        <v>246</v>
      </c>
      <c r="G49" s="22">
        <v>-200</v>
      </c>
      <c r="H49" s="22">
        <v>1017</v>
      </c>
      <c r="I49" s="22">
        <v>1217</v>
      </c>
      <c r="J49" s="22">
        <v>508</v>
      </c>
      <c r="K49" s="22">
        <v>4638</v>
      </c>
      <c r="L49" s="22">
        <v>2972</v>
      </c>
      <c r="M49" s="22">
        <v>4130</v>
      </c>
      <c r="N49" s="22">
        <v>2972</v>
      </c>
      <c r="O49" s="22">
        <v>-62</v>
      </c>
    </row>
    <row r="50" spans="2:16" ht="19.5" customHeight="1" x14ac:dyDescent="0.15">
      <c r="C50" s="63" t="s">
        <v>49</v>
      </c>
      <c r="D50" s="63"/>
      <c r="E50" s="52"/>
      <c r="F50" s="22">
        <v>312</v>
      </c>
      <c r="G50" s="22">
        <v>-159</v>
      </c>
      <c r="H50" s="22">
        <v>983</v>
      </c>
      <c r="I50" s="22">
        <v>1142</v>
      </c>
      <c r="J50" s="22">
        <v>525</v>
      </c>
      <c r="K50" s="22">
        <v>4397</v>
      </c>
      <c r="L50" s="22">
        <v>3098</v>
      </c>
      <c r="M50" s="22">
        <v>3872</v>
      </c>
      <c r="N50" s="22">
        <v>3098</v>
      </c>
      <c r="O50" s="22">
        <v>-54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58" t="s">
        <v>50</v>
      </c>
      <c r="C53" s="58"/>
      <c r="D53" s="59" t="s">
        <v>51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5"/>
    </row>
    <row r="54" spans="2:16" ht="13.5" customHeight="1" x14ac:dyDescent="0.15">
      <c r="B54" s="58" t="s">
        <v>52</v>
      </c>
      <c r="C54" s="58"/>
      <c r="D54" s="64" t="s">
        <v>53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</row>
    <row r="55" spans="2:16" ht="13.5" customHeight="1" x14ac:dyDescent="0.15">
      <c r="C55" s="56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2:16" x14ac:dyDescent="0.15">
      <c r="B56" s="58" t="s">
        <v>54</v>
      </c>
      <c r="C56" s="58"/>
      <c r="D56" s="59" t="s">
        <v>55</v>
      </c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</row>
    <row r="57" spans="2:16" x14ac:dyDescent="0.15">
      <c r="C57" s="57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</row>
    <row r="58" spans="2:16" ht="21.4" customHeight="1" x14ac:dyDescent="0.15">
      <c r="C58" s="60" t="s">
        <v>56</v>
      </c>
      <c r="D58" s="61"/>
      <c r="E58" s="61"/>
      <c r="F58" s="61"/>
      <c r="G58" s="61"/>
      <c r="H58" s="61"/>
      <c r="I58" s="61"/>
      <c r="J58" s="61"/>
      <c r="K58" s="61"/>
      <c r="L58" s="61"/>
      <c r="M58" s="62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2025-03-07T06:13:09Z</dcterms:created>
  <dcterms:modified xsi:type="dcterms:W3CDTF">2025-03-07T06:25:22Z</dcterms:modified>
</cp:coreProperties>
</file>