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<sst xmlns="http://schemas.openxmlformats.org/spreadsheetml/2006/main" count="87" uniqueCount="59">
  <si>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</si>
  <si>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</si>
  <si>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</si>
  <si>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</si>
  <si>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</si>
  <si>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</si>
  <si>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</si>
  <si>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</si>
  <si>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</si>
  <si>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</si>
  <si>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</si>
  <si>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</si>
  <si>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</si>
  <si>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</si>
  <si>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</si>
  <si>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</si>
  <si>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</si>
  <si>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</si>
  <si>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</si>
  <si>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</si>
  <si>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</si>
  <si>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</si>
  <si>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</si>
  <si>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</si>
  <si>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</si>
  <si>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</si>
  <si>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</si>
  <si>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</si>
  <si>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</si>
  <si>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</si>
  <si>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</si>
  <si>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</si>
  <si>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</si>
  <si>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</si>
  <si>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</si>
  <si>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</si>
  <si>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</si>
  <si>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</si>
  <si>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</si>
  <si>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</si>
  <si>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</si>
  <si>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</si>
  <si>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</si>
  <si>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</si>
  <si>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</si>
  <si>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</si>
  <si>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</si>
  <si>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令和6年6月中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</si>
  <si>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令和6年5月中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</si>
  <si>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令和6年4月中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</si>
  <si>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</si>
  <si>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</si>
  <si>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面積は、国土交通省国土地理院公表の令和6年4月1日現在「全国都道府県市区町村別面積調」による。（出張所面積は、総務企画局企画調整部統計調査課で独自に測定）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</si>
  <si>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</si>
  <si>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</si>
  <si>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</si>
  <si>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(令和6年8月1日現在)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</si>
  <si>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(令和6年7月中)</t>
    <rPh sb="1" eb="3">
      <t>レイワ</t>
    </rPh>
    <rPh sb="4" eb="5">
      <t>ネン</t>
    </rPh>
    <rPh sb="6" eb="7">
      <t>ガツ</t>
    </rPh>
    <rPh sb="7" eb="8">
      <t>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</si>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</sst>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7-404E-83A7-329458F51563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7-404E-83A7-329458F51563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57-404E-83A7-329458F51563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57-404E-83A7-329458F51563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57-404E-83A7-329458F51563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57-404E-83A7-329458F51563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57-404E-83A7-329458F5156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57-404E-83A7-329458F5156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357-404E-83A7-329458F5156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357-404E-83A7-329458F51563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357-404E-83A7-329458F51563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57-404E-83A7-329458F51563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357-404E-83A7-329458F51563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5357-404E-83A7-329458F515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336312</c:v>
                </c:pt>
                <c:pt idx="1">
                  <c:v>261922</c:v>
                </c:pt>
                <c:pt idx="2">
                  <c:v>214435</c:v>
                </c:pt>
                <c:pt idx="3">
                  <c:v>271149</c:v>
                </c:pt>
                <c:pt idx="4">
                  <c:v>134052</c:v>
                </c:pt>
                <c:pt idx="5">
                  <c:v>224633</c:v>
                </c:pt>
                <c:pt idx="6">
                  <c:v>213250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57-404E-83A7-329458F51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887374</v>
      </c>
      <c r="H14" s="18">
        <v>1655753</v>
      </c>
      <c r="I14" s="18">
        <v>781110</v>
      </c>
      <c r="J14" s="18">
        <v>874643</v>
      </c>
      <c r="K14" s="18">
        <v>1250</v>
      </c>
      <c r="L14" s="18">
        <v>1495</v>
      </c>
      <c r="M14" s="18">
        <v>17300</v>
      </c>
      <c r="N14" s="18">
        <v>14950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170004</v>
      </c>
      <c r="H15" s="22">
        <v>336312</v>
      </c>
      <c r="I15" s="22">
        <v>163248</v>
      </c>
      <c r="J15" s="22">
        <v>173064</v>
      </c>
      <c r="K15" s="22">
        <v>495</v>
      </c>
      <c r="L15" s="22">
        <v>585</v>
      </c>
      <c r="M15" s="22">
        <v>4429</v>
      </c>
      <c r="N15" s="22">
        <v>4622</v>
      </c>
      <c r="O15" s="23">
        <v>1.4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166529</v>
      </c>
      <c r="H16" s="22">
        <v>261922</v>
      </c>
      <c r="I16" s="22">
        <v>126208</v>
      </c>
      <c r="J16" s="22">
        <v>135714</v>
      </c>
      <c r="K16" s="22">
        <v>355</v>
      </c>
      <c r="L16" s="22">
        <v>421</v>
      </c>
      <c r="M16" s="22">
        <v>3581</v>
      </c>
      <c r="N16" s="22">
        <v>3446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136616</v>
      </c>
      <c r="H17" s="22">
        <v>214435</v>
      </c>
      <c r="I17" s="22">
        <v>96900</v>
      </c>
      <c r="J17" s="22">
        <v>117535</v>
      </c>
      <c r="K17" s="22">
        <v>62</v>
      </c>
      <c r="L17" s="22">
        <v>164</v>
      </c>
      <c r="M17" s="22">
        <v>2286</v>
      </c>
      <c r="N17" s="22">
        <v>2199</v>
      </c>
      <c r="O17" s="23">
        <v>1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136175</v>
      </c>
      <c r="H18" s="22">
        <v>271149</v>
      </c>
      <c r="I18" s="22">
        <v>125341</v>
      </c>
      <c r="J18" s="22">
        <v>145808</v>
      </c>
      <c r="K18" s="22">
        <v>175</v>
      </c>
      <c r="L18" s="22">
        <v>212</v>
      </c>
      <c r="M18" s="22">
        <v>2725</v>
      </c>
      <c r="N18" s="22">
        <v>2542</v>
      </c>
      <c r="O18" s="23">
        <v>0.9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70221</v>
      </c>
      <c r="H19" s="22">
        <v>134052</v>
      </c>
      <c r="I19" s="22">
        <v>62884</v>
      </c>
      <c r="J19" s="22">
        <v>71168</v>
      </c>
      <c r="K19" s="22">
        <v>5</v>
      </c>
      <c r="L19" s="22">
        <v>-7</v>
      </c>
      <c r="M19" s="22">
        <v>1084</v>
      </c>
      <c r="N19" s="22">
        <v>645</v>
      </c>
      <c r="O19" s="23">
        <v>0.5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106654</v>
      </c>
      <c r="H20" s="22">
        <v>224633</v>
      </c>
      <c r="I20" s="22">
        <v>105412</v>
      </c>
      <c r="J20" s="22">
        <v>119221</v>
      </c>
      <c r="K20" s="22">
        <v>145</v>
      </c>
      <c r="L20" s="22">
        <v>212</v>
      </c>
      <c r="M20" s="22">
        <v>1702</v>
      </c>
      <c r="N20" s="22">
        <v>1144</v>
      </c>
      <c r="O20" s="23">
        <v>0.5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9423</v>
      </c>
      <c r="H21" s="24">
        <v>22959</v>
      </c>
      <c r="I21" s="24">
        <v>10942</v>
      </c>
      <c r="J21" s="24">
        <v>12017</v>
      </c>
      <c r="K21" s="24">
        <v>52</v>
      </c>
      <c r="L21" s="24">
        <v>50</v>
      </c>
      <c r="M21" s="24">
        <v>122</v>
      </c>
      <c r="N21" s="24">
        <v>-28</v>
      </c>
      <c r="O21" s="25">
        <v>-0.1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101175</v>
      </c>
      <c r="H22" s="22">
        <v>213250</v>
      </c>
      <c r="I22" s="22">
        <v>101117</v>
      </c>
      <c r="J22" s="22">
        <v>112133</v>
      </c>
      <c r="K22" s="22">
        <v>13</v>
      </c>
      <c r="L22" s="22">
        <v>-92</v>
      </c>
      <c r="M22" s="22">
        <v>1493</v>
      </c>
      <c r="N22" s="22">
        <v>352</v>
      </c>
      <c r="O22" s="23">
        <v>0.2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35882</v>
      </c>
      <c r="H23" s="24">
        <v>73718</v>
      </c>
      <c r="I23" s="24">
        <v>36574</v>
      </c>
      <c r="J23" s="24">
        <v>37144</v>
      </c>
      <c r="K23" s="24">
        <v>-41</v>
      </c>
      <c r="L23" s="24">
        <v>-117</v>
      </c>
      <c r="M23" s="24">
        <v>603</v>
      </c>
      <c r="N23" s="24">
        <v>238</v>
      </c>
      <c r="O23" s="25">
        <v>0.3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886124</v>
      </c>
      <c r="H26" s="22">
        <v>1654258</v>
      </c>
      <c r="I26" s="22">
        <v>780244</v>
      </c>
      <c r="J26" s="22">
        <v>874014</v>
      </c>
      <c r="K26" s="22">
        <v>599</v>
      </c>
      <c r="L26" s="22">
        <v>491</v>
      </c>
      <c r="M26" s="22">
        <v>16779</v>
      </c>
      <c r="N26" s="22">
        <v>14426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885525</v>
      </c>
      <c r="H27" s="22">
        <v>1653767</v>
      </c>
      <c r="I27" s="22">
        <v>780017</v>
      </c>
      <c r="J27" s="22">
        <v>873750</v>
      </c>
      <c r="K27" s="22">
        <v>2031</v>
      </c>
      <c r="L27" s="22">
        <v>2077</v>
      </c>
      <c r="M27" s="22">
        <v>17264</v>
      </c>
      <c r="N27" s="22">
        <v>15029</v>
      </c>
      <c r="O27" s="23">
        <v>0.9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883494</v>
      </c>
      <c r="H28" s="22">
        <v>1651690</v>
      </c>
      <c r="I28" s="22">
        <v>779005</v>
      </c>
      <c r="J28" s="22">
        <v>872685</v>
      </c>
      <c r="K28" s="22">
        <v>5974</v>
      </c>
      <c r="L28" s="22">
        <v>5827</v>
      </c>
      <c r="M28" s="22">
        <v>16824</v>
      </c>
      <c r="N28" s="22">
        <v>14518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1495</v>
      </c>
      <c r="G36" s="18">
        <v>-292</v>
      </c>
      <c r="H36" s="18">
        <v>1089</v>
      </c>
      <c r="I36" s="18">
        <v>1381</v>
      </c>
      <c r="J36" s="18">
        <v>1904</v>
      </c>
      <c r="K36" s="18">
        <v>7022</v>
      </c>
      <c r="L36" s="18">
        <v>3292</v>
      </c>
      <c r="M36" s="18">
        <v>5118</v>
      </c>
      <c r="N36" s="18">
        <v>3292</v>
      </c>
      <c r="O36" s="18">
        <v>-117</v>
      </c>
    </row>
    <row r="37" spans="3:15" ht="20.25" customHeight="1" x14ac:dyDescent="0.15">
      <c r="C37" s="77" t="s">
        <v>21</v>
      </c>
      <c r="D37" s="77"/>
      <c r="E37" s="20"/>
      <c r="F37" s="22">
        <v>585</v>
      </c>
      <c r="G37" s="22">
        <v>-48</v>
      </c>
      <c r="H37" s="22">
        <v>238</v>
      </c>
      <c r="I37" s="22">
        <v>286</v>
      </c>
      <c r="J37" s="22">
        <v>661</v>
      </c>
      <c r="K37" s="22">
        <v>1589</v>
      </c>
      <c r="L37" s="22">
        <v>501</v>
      </c>
      <c r="M37" s="22">
        <v>1001</v>
      </c>
      <c r="N37" s="22">
        <v>428</v>
      </c>
      <c r="O37" s="22">
        <v>-28</v>
      </c>
    </row>
    <row r="38" spans="3:15" ht="20.25" customHeight="1" x14ac:dyDescent="0.15">
      <c r="C38" s="77" t="s">
        <v>22</v>
      </c>
      <c r="D38" s="77"/>
      <c r="E38" s="20"/>
      <c r="F38" s="22">
        <v>421</v>
      </c>
      <c r="G38" s="22">
        <v>-2</v>
      </c>
      <c r="H38" s="22">
        <v>194</v>
      </c>
      <c r="I38" s="22">
        <v>196</v>
      </c>
      <c r="J38" s="22">
        <v>454</v>
      </c>
      <c r="K38" s="22">
        <v>1923</v>
      </c>
      <c r="L38" s="22">
        <v>624</v>
      </c>
      <c r="M38" s="22">
        <v>1282</v>
      </c>
      <c r="N38" s="22">
        <v>811</v>
      </c>
      <c r="O38" s="22">
        <v>-31</v>
      </c>
    </row>
    <row r="39" spans="3:15" ht="20.25" customHeight="1" x14ac:dyDescent="0.15">
      <c r="C39" s="77" t="s">
        <v>23</v>
      </c>
      <c r="D39" s="77"/>
      <c r="E39" s="20"/>
      <c r="F39" s="22">
        <v>164</v>
      </c>
      <c r="G39" s="22">
        <v>8</v>
      </c>
      <c r="H39" s="22">
        <v>138</v>
      </c>
      <c r="I39" s="22">
        <v>130</v>
      </c>
      <c r="J39" s="22">
        <v>177</v>
      </c>
      <c r="K39" s="22">
        <v>1024</v>
      </c>
      <c r="L39" s="22">
        <v>582</v>
      </c>
      <c r="M39" s="22">
        <v>791</v>
      </c>
      <c r="N39" s="22">
        <v>638</v>
      </c>
      <c r="O39" s="22">
        <v>-21</v>
      </c>
    </row>
    <row r="40" spans="3:15" ht="20.25" customHeight="1" x14ac:dyDescent="0.15">
      <c r="C40" s="77" t="s">
        <v>24</v>
      </c>
      <c r="D40" s="77"/>
      <c r="E40" s="20"/>
      <c r="F40" s="22">
        <v>212</v>
      </c>
      <c r="G40" s="22">
        <v>-52</v>
      </c>
      <c r="H40" s="22">
        <v>180</v>
      </c>
      <c r="I40" s="22">
        <v>232</v>
      </c>
      <c r="J40" s="22">
        <v>287</v>
      </c>
      <c r="K40" s="22">
        <v>938</v>
      </c>
      <c r="L40" s="22">
        <v>545</v>
      </c>
      <c r="M40" s="22">
        <v>715</v>
      </c>
      <c r="N40" s="22">
        <v>481</v>
      </c>
      <c r="O40" s="22">
        <v>-23</v>
      </c>
    </row>
    <row r="41" spans="3:15" ht="20.25" customHeight="1" x14ac:dyDescent="0.15">
      <c r="C41" s="77" t="s">
        <v>25</v>
      </c>
      <c r="D41" s="77"/>
      <c r="E41" s="20"/>
      <c r="F41" s="22">
        <v>-7</v>
      </c>
      <c r="G41" s="22">
        <v>-49</v>
      </c>
      <c r="H41" s="22">
        <v>84</v>
      </c>
      <c r="I41" s="22">
        <v>133</v>
      </c>
      <c r="J41" s="22">
        <v>44</v>
      </c>
      <c r="K41" s="22">
        <v>332</v>
      </c>
      <c r="L41" s="22">
        <v>273</v>
      </c>
      <c r="M41" s="22">
        <v>260</v>
      </c>
      <c r="N41" s="22">
        <v>301</v>
      </c>
      <c r="O41" s="22">
        <v>-2</v>
      </c>
    </row>
    <row r="42" spans="3:15" ht="20.25" customHeight="1" x14ac:dyDescent="0.15">
      <c r="C42" s="77" t="s">
        <v>26</v>
      </c>
      <c r="D42" s="77"/>
      <c r="E42" s="20"/>
      <c r="F42" s="22">
        <v>212</v>
      </c>
      <c r="G42" s="22">
        <v>-61</v>
      </c>
      <c r="H42" s="22">
        <v>133</v>
      </c>
      <c r="I42" s="22">
        <v>194</v>
      </c>
      <c r="J42" s="22">
        <v>282</v>
      </c>
      <c r="K42" s="22">
        <v>646</v>
      </c>
      <c r="L42" s="22">
        <v>481</v>
      </c>
      <c r="M42" s="22">
        <v>477</v>
      </c>
      <c r="N42" s="22">
        <v>368</v>
      </c>
      <c r="O42" s="22">
        <v>-9</v>
      </c>
    </row>
    <row r="43" spans="3:15" ht="20.25" customHeight="1" x14ac:dyDescent="0.15">
      <c r="C43" s="78" t="s">
        <v>27</v>
      </c>
      <c r="D43" s="78"/>
      <c r="E43" s="79"/>
      <c r="F43" s="22">
        <v>50</v>
      </c>
      <c r="G43" s="22">
        <v>-15</v>
      </c>
      <c r="H43" s="22">
        <v>16</v>
      </c>
      <c r="I43" s="22">
        <v>31</v>
      </c>
      <c r="J43" s="22">
        <v>50</v>
      </c>
      <c r="K43" s="22">
        <v>53</v>
      </c>
      <c r="L43" s="22">
        <v>56</v>
      </c>
      <c r="M43" s="22">
        <v>23</v>
      </c>
      <c r="N43" s="22">
        <v>36</v>
      </c>
      <c r="O43" s="22">
        <v>15</v>
      </c>
    </row>
    <row r="44" spans="3:15" ht="20.25" customHeight="1" x14ac:dyDescent="0.15">
      <c r="C44" s="77" t="s">
        <v>28</v>
      </c>
      <c r="D44" s="77"/>
      <c r="E44" s="20"/>
      <c r="F44" s="22">
        <v>-92</v>
      </c>
      <c r="G44" s="22">
        <v>-88</v>
      </c>
      <c r="H44" s="22">
        <v>122</v>
      </c>
      <c r="I44" s="22">
        <v>210</v>
      </c>
      <c r="J44" s="22">
        <v>-1</v>
      </c>
      <c r="K44" s="22">
        <v>570</v>
      </c>
      <c r="L44" s="22">
        <v>286</v>
      </c>
      <c r="M44" s="22">
        <v>592</v>
      </c>
      <c r="N44" s="22">
        <v>265</v>
      </c>
      <c r="O44" s="22">
        <v>-3</v>
      </c>
    </row>
    <row r="45" spans="3:15" ht="20.25" customHeight="1" x14ac:dyDescent="0.15">
      <c r="C45" s="78" t="s">
        <v>29</v>
      </c>
      <c r="D45" s="78"/>
      <c r="E45" s="79"/>
      <c r="F45" s="22">
        <v>-117</v>
      </c>
      <c r="G45" s="22">
        <v>-29</v>
      </c>
      <c r="H45" s="22">
        <v>42</v>
      </c>
      <c r="I45" s="22">
        <v>71</v>
      </c>
      <c r="J45" s="22">
        <v>-72</v>
      </c>
      <c r="K45" s="22">
        <v>181</v>
      </c>
      <c r="L45" s="22">
        <v>67</v>
      </c>
      <c r="M45" s="22">
        <v>251</v>
      </c>
      <c r="N45" s="22">
        <v>69</v>
      </c>
      <c r="O45" s="22">
        <v>-16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491</v>
      </c>
      <c r="G48" s="22">
        <v>-143</v>
      </c>
      <c r="H48" s="22">
        <v>938</v>
      </c>
      <c r="I48" s="22">
        <v>1081</v>
      </c>
      <c r="J48" s="22">
        <v>710</v>
      </c>
      <c r="K48" s="22">
        <v>5136</v>
      </c>
      <c r="L48" s="22">
        <v>2930</v>
      </c>
      <c r="M48" s="22">
        <v>4426</v>
      </c>
      <c r="N48" s="22">
        <v>2930</v>
      </c>
      <c r="O48" s="22">
        <v>-76</v>
      </c>
    </row>
    <row r="49" spans="2:16" ht="19.5" customHeight="1" x14ac:dyDescent="0.15">
      <c r="C49" s="87" t="s">
        <v>48</v>
      </c>
      <c r="D49" s="87"/>
      <c r="E49" s="51"/>
      <c r="F49" s="22">
        <v>2077</v>
      </c>
      <c r="G49" s="22">
        <v>-174</v>
      </c>
      <c r="H49" s="22">
        <v>1055</v>
      </c>
      <c r="I49" s="22">
        <v>1229</v>
      </c>
      <c r="J49" s="22">
        <v>2428</v>
      </c>
      <c r="K49" s="22">
        <v>7384</v>
      </c>
      <c r="L49" s="22">
        <v>3392</v>
      </c>
      <c r="M49" s="22">
        <v>4956</v>
      </c>
      <c r="N49" s="22">
        <v>3392</v>
      </c>
      <c r="O49" s="22">
        <v>-177</v>
      </c>
    </row>
    <row r="50" spans="2:16" ht="19.5" customHeight="1" x14ac:dyDescent="0.15">
      <c r="C50" s="87" t="s">
        <v>49</v>
      </c>
      <c r="D50" s="87"/>
      <c r="E50" s="52"/>
      <c r="F50" s="22">
        <v>5827</v>
      </c>
      <c r="G50" s="22">
        <v>-218</v>
      </c>
      <c r="H50" s="22">
        <v>908</v>
      </c>
      <c r="I50" s="22">
        <v>1126</v>
      </c>
      <c r="J50" s="22">
        <v>6145</v>
      </c>
      <c r="K50" s="22">
        <v>15587</v>
      </c>
      <c r="L50" s="22">
        <v>3787</v>
      </c>
      <c r="M50" s="22">
        <v>9442</v>
      </c>
      <c r="N50" s="22">
        <v>3787</v>
      </c>
      <c r="O50" s="22">
        <v>-100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2024-08-05T04:48:00Z</dcterms:created>
  <dcterms:modified xsi:type="dcterms:W3CDTF">2024-11-08T06:06:02Z</dcterms:modified>
</cp:coreProperties>
</file>