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<sst xmlns="http://schemas.openxmlformats.org/spreadsheetml/2006/main" count="87" uniqueCount="59">
  <si>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</si>
  <si>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</si>
  <si>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</si>
  <si>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</si>
  <si>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</si>
  <si>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</si>
  <si>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</si>
  <si>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</si>
  <si>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</si>
  <si>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</si>
  <si>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</si>
  <si>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</si>
  <si>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</si>
  <si>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</si>
  <si>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</si>
  <si>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</si>
  <si>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</si>
  <si>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</si>
  <si>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</si>
  <si>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</si>
  <si>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</si>
  <si>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</si>
  <si>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</si>
  <si>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</si>
  <si>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</si>
  <si>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</si>
  <si>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</si>
  <si>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</si>
  <si>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</si>
  <si>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</si>
  <si>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</si>
  <si>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</si>
  <si>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令和5年11月1日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</si>
  <si>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</si>
  <si>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</si>
  <si>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</si>
  <si>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</si>
  <si>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</si>
  <si>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</si>
  <si>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</si>
  <si>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</si>
  <si>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</si>
  <si>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</si>
  <si>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</si>
  <si>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</si>
  <si>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</si>
  <si>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</si>
  <si>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令和5年11月中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</si>
  <si>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令和5年10月中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</si>
  <si>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令和5年9月中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</si>
  <si>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</si>
  <si>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</si>
  <si>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面積は、国土交通省国土地理院公表の令和5年10月1日現在「全国都道府県市区町村別面積調」による。（出張所面積は、総務企画局企画調整部統計調査課で独自に測定）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ゼンコク</t>
    </rPh>
    <rPh sb="31" eb="35">
      <t>トドウフケン</t>
    </rPh>
    <rPh sb="35" eb="39">
      <t>シクチョウソン</t>
    </rPh>
    <rPh sb="39" eb="40">
      <t>ベツ</t>
    </rPh>
    <rPh sb="40" eb="42">
      <t>メンセキ</t>
    </rPh>
    <rPh sb="42" eb="43">
      <t>シラ</t>
    </rPh>
    <rPh sb="49" eb="52">
      <t>シュッチョウジョ</t>
    </rPh>
    <rPh sb="52" eb="54">
      <t>メンセキ</t>
    </rPh>
    <rPh sb="56" eb="71">
      <t>トウケイ</t>
    </rPh>
    <rPh sb="72" eb="74">
      <t>ドクジ</t>
    </rPh>
    <rPh sb="75" eb="77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</si>
  <si>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</si>
  <si>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</si>
  <si>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</si>
  <si>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(令和6年1月1日現在)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</si>
  <si>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(令和5年12月中)</t>
    <rPh sb="1" eb="3">
      <t>レイワ</t>
    </rPh>
    <rPh sb="4" eb="5">
      <t>ネン</t>
    </rPh>
    <rPh sb="7" eb="8">
      <t>ガツ</t>
    </rPh>
    <rPh sb="8" eb="9">
      <t>ナカ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</si>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</sst>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6-4F13-9EC5-E6D62183B6B4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16-4F13-9EC5-E6D62183B6B4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16-4F13-9EC5-E6D62183B6B4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16-4F13-9EC5-E6D62183B6B4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316-4F13-9EC5-E6D62183B6B4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316-4F13-9EC5-E6D62183B6B4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316-4F13-9EC5-E6D62183B6B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16-4F13-9EC5-E6D62183B6B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316-4F13-9EC5-E6D62183B6B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316-4F13-9EC5-E6D62183B6B4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316-4F13-9EC5-E6D62183B6B4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16-4F13-9EC5-E6D62183B6B4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316-4F13-9EC5-E6D62183B6B4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316-4F13-9EC5-E6D62183B6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332974</c:v>
                </c:pt>
                <c:pt idx="1">
                  <c:v>259249</c:v>
                </c:pt>
                <c:pt idx="2">
                  <c:v>212091</c:v>
                </c:pt>
                <c:pt idx="3">
                  <c:v>269538</c:v>
                </c:pt>
                <c:pt idx="4">
                  <c:v>133660</c:v>
                </c:pt>
                <c:pt idx="5">
                  <c:v>224178</c:v>
                </c:pt>
                <c:pt idx="6">
                  <c:v>213433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16-4F13-9EC5-E6D62183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873525</v>
      </c>
      <c r="H14" s="18">
        <v>1645123</v>
      </c>
      <c r="I14" s="18">
        <v>776404</v>
      </c>
      <c r="J14" s="18">
        <v>868719</v>
      </c>
      <c r="K14" s="18">
        <v>201</v>
      </c>
      <c r="L14" s="18">
        <v>389</v>
      </c>
      <c r="M14" s="18">
        <v>14853</v>
      </c>
      <c r="N14" s="18">
        <v>12521</v>
      </c>
      <c r="O14" s="19">
        <v>0.8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166502</v>
      </c>
      <c r="H15" s="22">
        <v>332974</v>
      </c>
      <c r="I15" s="22">
        <v>161702</v>
      </c>
      <c r="J15" s="22">
        <v>171272</v>
      </c>
      <c r="K15" s="22">
        <v>89</v>
      </c>
      <c r="L15" s="22">
        <v>153</v>
      </c>
      <c r="M15" s="22">
        <v>3809</v>
      </c>
      <c r="N15" s="22">
        <v>3826</v>
      </c>
      <c r="O15" s="23">
        <v>1.2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163407</v>
      </c>
      <c r="H16" s="22">
        <v>259249</v>
      </c>
      <c r="I16" s="22">
        <v>124971</v>
      </c>
      <c r="J16" s="22">
        <v>134278</v>
      </c>
      <c r="K16" s="22">
        <v>-20</v>
      </c>
      <c r="L16" s="22">
        <v>78</v>
      </c>
      <c r="M16" s="22">
        <v>3354</v>
      </c>
      <c r="N16" s="22">
        <v>3442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134273</v>
      </c>
      <c r="H17" s="22">
        <v>212091</v>
      </c>
      <c r="I17" s="22">
        <v>95850</v>
      </c>
      <c r="J17" s="22">
        <v>116241</v>
      </c>
      <c r="K17" s="22">
        <v>-69</v>
      </c>
      <c r="L17" s="22">
        <v>-102</v>
      </c>
      <c r="M17" s="22">
        <v>1952</v>
      </c>
      <c r="N17" s="22">
        <v>1609</v>
      </c>
      <c r="O17" s="23">
        <v>0.8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134130</v>
      </c>
      <c r="H18" s="22">
        <v>269538</v>
      </c>
      <c r="I18" s="22">
        <v>124621</v>
      </c>
      <c r="J18" s="22">
        <v>144917</v>
      </c>
      <c r="K18" s="22">
        <v>50</v>
      </c>
      <c r="L18" s="22">
        <v>140</v>
      </c>
      <c r="M18" s="22">
        <v>1765</v>
      </c>
      <c r="N18" s="22">
        <v>1487</v>
      </c>
      <c r="O18" s="23">
        <v>0.6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69456</v>
      </c>
      <c r="H19" s="22">
        <v>133660</v>
      </c>
      <c r="I19" s="22">
        <v>62740</v>
      </c>
      <c r="J19" s="22">
        <v>70920</v>
      </c>
      <c r="K19" s="22">
        <v>114</v>
      </c>
      <c r="L19" s="22">
        <v>133</v>
      </c>
      <c r="M19" s="22">
        <v>836</v>
      </c>
      <c r="N19" s="22">
        <v>395</v>
      </c>
      <c r="O19" s="23">
        <v>0.3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105558</v>
      </c>
      <c r="H20" s="22">
        <v>224178</v>
      </c>
      <c r="I20" s="22">
        <v>105237</v>
      </c>
      <c r="J20" s="22">
        <v>118941</v>
      </c>
      <c r="K20" s="22">
        <v>-29</v>
      </c>
      <c r="L20" s="22">
        <v>-106</v>
      </c>
      <c r="M20" s="22">
        <v>1780</v>
      </c>
      <c r="N20" s="22">
        <v>1167</v>
      </c>
      <c r="O20" s="23">
        <v>0.5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9349</v>
      </c>
      <c r="H21" s="24">
        <v>23005</v>
      </c>
      <c r="I21" s="24">
        <v>10957</v>
      </c>
      <c r="J21" s="24">
        <v>12048</v>
      </c>
      <c r="K21" s="24">
        <v>16</v>
      </c>
      <c r="L21" s="24">
        <v>28</v>
      </c>
      <c r="M21" s="24">
        <v>149</v>
      </c>
      <c r="N21" s="24">
        <v>-49</v>
      </c>
      <c r="O21" s="25">
        <v>-0.2</v>
      </c>
    </row>
    <row r="22" spans="3:16" ht="20.25" customHeight="1" x14ac:dyDescent="0.15">
      <c r="C22" s="77" t="s">
        <v>28</v>
      </c>
      <c r="D22" s="77"/>
      <c r="E22" s="20"/>
      <c r="F22" s="21">
        <v>84.15</v>
      </c>
      <c r="G22" s="22">
        <v>100199</v>
      </c>
      <c r="H22" s="22">
        <v>213433</v>
      </c>
      <c r="I22" s="22">
        <v>101283</v>
      </c>
      <c r="J22" s="22">
        <v>112150</v>
      </c>
      <c r="K22" s="22">
        <v>66</v>
      </c>
      <c r="L22" s="22">
        <v>93</v>
      </c>
      <c r="M22" s="22">
        <v>1357</v>
      </c>
      <c r="N22" s="22">
        <v>595</v>
      </c>
      <c r="O22" s="23">
        <v>0.3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35589</v>
      </c>
      <c r="H23" s="24">
        <v>73816</v>
      </c>
      <c r="I23" s="24">
        <v>36652</v>
      </c>
      <c r="J23" s="24">
        <v>37164</v>
      </c>
      <c r="K23" s="24">
        <v>24</v>
      </c>
      <c r="L23" s="24">
        <v>21</v>
      </c>
      <c r="M23" s="24">
        <v>619</v>
      </c>
      <c r="N23" s="24">
        <v>447</v>
      </c>
      <c r="O23" s="25">
        <v>0.6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873324</v>
      </c>
      <c r="H26" s="22">
        <v>1644734</v>
      </c>
      <c r="I26" s="22">
        <v>776257</v>
      </c>
      <c r="J26" s="22">
        <v>868477</v>
      </c>
      <c r="K26" s="22">
        <v>670</v>
      </c>
      <c r="L26" s="22">
        <v>729</v>
      </c>
      <c r="M26" s="22">
        <v>14536</v>
      </c>
      <c r="N26" s="22">
        <v>11961</v>
      </c>
      <c r="O26" s="23">
        <v>0.7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872654</v>
      </c>
      <c r="H27" s="22">
        <v>1644005</v>
      </c>
      <c r="I27" s="22">
        <v>775838</v>
      </c>
      <c r="J27" s="22">
        <v>868167</v>
      </c>
      <c r="K27" s="22">
        <v>1354</v>
      </c>
      <c r="L27" s="22">
        <v>1434</v>
      </c>
      <c r="M27" s="22">
        <v>14361</v>
      </c>
      <c r="N27" s="22">
        <v>11918</v>
      </c>
      <c r="O27" s="23">
        <v>0.7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871300</v>
      </c>
      <c r="H28" s="22">
        <v>1642571</v>
      </c>
      <c r="I28" s="22">
        <v>774943</v>
      </c>
      <c r="J28" s="22">
        <v>867628</v>
      </c>
      <c r="K28" s="22">
        <v>703</v>
      </c>
      <c r="L28" s="22">
        <v>717</v>
      </c>
      <c r="M28" s="22">
        <v>13788</v>
      </c>
      <c r="N28" s="22">
        <v>11162</v>
      </c>
      <c r="O28" s="23">
        <v>0.7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389</v>
      </c>
      <c r="G36" s="18">
        <v>-268</v>
      </c>
      <c r="H36" s="18">
        <v>992</v>
      </c>
      <c r="I36" s="18">
        <v>1260</v>
      </c>
      <c r="J36" s="18">
        <v>728</v>
      </c>
      <c r="K36" s="18">
        <v>4794</v>
      </c>
      <c r="L36" s="18">
        <v>3118</v>
      </c>
      <c r="M36" s="18">
        <v>4066</v>
      </c>
      <c r="N36" s="18">
        <v>3118</v>
      </c>
      <c r="O36" s="18">
        <v>-71</v>
      </c>
    </row>
    <row r="37" spans="3:15" ht="20.25" customHeight="1" x14ac:dyDescent="0.15">
      <c r="C37" s="77" t="s">
        <v>21</v>
      </c>
      <c r="D37" s="77"/>
      <c r="E37" s="20"/>
      <c r="F37" s="22">
        <v>153</v>
      </c>
      <c r="G37" s="22">
        <v>-47</v>
      </c>
      <c r="H37" s="22">
        <v>201</v>
      </c>
      <c r="I37" s="22">
        <v>248</v>
      </c>
      <c r="J37" s="22">
        <v>212</v>
      </c>
      <c r="K37" s="22">
        <v>931</v>
      </c>
      <c r="L37" s="22">
        <v>395</v>
      </c>
      <c r="M37" s="22">
        <v>756</v>
      </c>
      <c r="N37" s="22">
        <v>358</v>
      </c>
      <c r="O37" s="22">
        <v>-12</v>
      </c>
    </row>
    <row r="38" spans="3:15" ht="20.25" customHeight="1" x14ac:dyDescent="0.15">
      <c r="C38" s="77" t="s">
        <v>22</v>
      </c>
      <c r="D38" s="77"/>
      <c r="E38" s="20"/>
      <c r="F38" s="22">
        <v>78</v>
      </c>
      <c r="G38" s="22">
        <v>-6</v>
      </c>
      <c r="H38" s="22">
        <v>172</v>
      </c>
      <c r="I38" s="22">
        <v>178</v>
      </c>
      <c r="J38" s="22">
        <v>92</v>
      </c>
      <c r="K38" s="22">
        <v>1233</v>
      </c>
      <c r="L38" s="22">
        <v>556</v>
      </c>
      <c r="M38" s="22">
        <v>1033</v>
      </c>
      <c r="N38" s="22">
        <v>664</v>
      </c>
      <c r="O38" s="22">
        <v>-8</v>
      </c>
    </row>
    <row r="39" spans="3:15" ht="20.25" customHeight="1" x14ac:dyDescent="0.15">
      <c r="C39" s="77" t="s">
        <v>23</v>
      </c>
      <c r="D39" s="77"/>
      <c r="E39" s="20"/>
      <c r="F39" s="22">
        <v>-102</v>
      </c>
      <c r="G39" s="22">
        <v>-17</v>
      </c>
      <c r="H39" s="22">
        <v>116</v>
      </c>
      <c r="I39" s="22">
        <v>133</v>
      </c>
      <c r="J39" s="22">
        <v>-68</v>
      </c>
      <c r="K39" s="22">
        <v>695</v>
      </c>
      <c r="L39" s="22">
        <v>472</v>
      </c>
      <c r="M39" s="22">
        <v>590</v>
      </c>
      <c r="N39" s="22">
        <v>645</v>
      </c>
      <c r="O39" s="22">
        <v>-17</v>
      </c>
    </row>
    <row r="40" spans="3:15" ht="20.25" customHeight="1" x14ac:dyDescent="0.15">
      <c r="C40" s="77" t="s">
        <v>24</v>
      </c>
      <c r="D40" s="77"/>
      <c r="E40" s="20"/>
      <c r="F40" s="22">
        <v>140</v>
      </c>
      <c r="G40" s="22">
        <v>-41</v>
      </c>
      <c r="H40" s="22">
        <v>184</v>
      </c>
      <c r="I40" s="22">
        <v>225</v>
      </c>
      <c r="J40" s="22">
        <v>196</v>
      </c>
      <c r="K40" s="22">
        <v>633</v>
      </c>
      <c r="L40" s="22">
        <v>513</v>
      </c>
      <c r="M40" s="22">
        <v>546</v>
      </c>
      <c r="N40" s="22">
        <v>404</v>
      </c>
      <c r="O40" s="22">
        <v>-15</v>
      </c>
    </row>
    <row r="41" spans="3:15" ht="20.25" customHeight="1" x14ac:dyDescent="0.15">
      <c r="C41" s="77" t="s">
        <v>25</v>
      </c>
      <c r="D41" s="77"/>
      <c r="E41" s="20"/>
      <c r="F41" s="22">
        <v>133</v>
      </c>
      <c r="G41" s="22">
        <v>-36</v>
      </c>
      <c r="H41" s="22">
        <v>70</v>
      </c>
      <c r="I41" s="22">
        <v>106</v>
      </c>
      <c r="J41" s="22">
        <v>170</v>
      </c>
      <c r="K41" s="22">
        <v>310</v>
      </c>
      <c r="L41" s="22">
        <v>393</v>
      </c>
      <c r="M41" s="22">
        <v>227</v>
      </c>
      <c r="N41" s="22">
        <v>306</v>
      </c>
      <c r="O41" s="22">
        <v>-1</v>
      </c>
    </row>
    <row r="42" spans="3:15" ht="20.25" customHeight="1" x14ac:dyDescent="0.15">
      <c r="C42" s="77" t="s">
        <v>26</v>
      </c>
      <c r="D42" s="77"/>
      <c r="E42" s="20"/>
      <c r="F42" s="22">
        <v>-106</v>
      </c>
      <c r="G42" s="22">
        <v>-87</v>
      </c>
      <c r="H42" s="22">
        <v>130</v>
      </c>
      <c r="I42" s="22">
        <v>217</v>
      </c>
      <c r="J42" s="22">
        <v>-18</v>
      </c>
      <c r="K42" s="22">
        <v>509</v>
      </c>
      <c r="L42" s="22">
        <v>417</v>
      </c>
      <c r="M42" s="22">
        <v>489</v>
      </c>
      <c r="N42" s="22">
        <v>455</v>
      </c>
      <c r="O42" s="22">
        <v>-1</v>
      </c>
    </row>
    <row r="43" spans="3:15" ht="20.25" customHeight="1" x14ac:dyDescent="0.15">
      <c r="C43" s="78" t="s">
        <v>27</v>
      </c>
      <c r="D43" s="78"/>
      <c r="E43" s="79"/>
      <c r="F43" s="22">
        <v>28</v>
      </c>
      <c r="G43" s="22">
        <v>-20</v>
      </c>
      <c r="H43" s="22">
        <v>10</v>
      </c>
      <c r="I43" s="22">
        <v>30</v>
      </c>
      <c r="J43" s="22">
        <v>58</v>
      </c>
      <c r="K43" s="22">
        <v>67</v>
      </c>
      <c r="L43" s="22">
        <v>50</v>
      </c>
      <c r="M43" s="22">
        <v>25</v>
      </c>
      <c r="N43" s="22">
        <v>34</v>
      </c>
      <c r="O43" s="22">
        <v>-10</v>
      </c>
    </row>
    <row r="44" spans="3:15" ht="20.25" customHeight="1" x14ac:dyDescent="0.15">
      <c r="C44" s="77" t="s">
        <v>28</v>
      </c>
      <c r="D44" s="77"/>
      <c r="E44" s="20"/>
      <c r="F44" s="22">
        <v>93</v>
      </c>
      <c r="G44" s="22">
        <v>-34</v>
      </c>
      <c r="H44" s="22">
        <v>119</v>
      </c>
      <c r="I44" s="22">
        <v>153</v>
      </c>
      <c r="J44" s="22">
        <v>144</v>
      </c>
      <c r="K44" s="22">
        <v>483</v>
      </c>
      <c r="L44" s="22">
        <v>372</v>
      </c>
      <c r="M44" s="22">
        <v>425</v>
      </c>
      <c r="N44" s="22">
        <v>286</v>
      </c>
      <c r="O44" s="22">
        <v>-17</v>
      </c>
    </row>
    <row r="45" spans="3:15" ht="20.25" customHeight="1" x14ac:dyDescent="0.15">
      <c r="C45" s="78" t="s">
        <v>29</v>
      </c>
      <c r="D45" s="78"/>
      <c r="E45" s="79"/>
      <c r="F45" s="22">
        <v>21</v>
      </c>
      <c r="G45" s="22">
        <v>-4</v>
      </c>
      <c r="H45" s="22">
        <v>46</v>
      </c>
      <c r="I45" s="22">
        <v>50</v>
      </c>
      <c r="J45" s="22">
        <v>40</v>
      </c>
      <c r="K45" s="22">
        <v>174</v>
      </c>
      <c r="L45" s="22">
        <v>71</v>
      </c>
      <c r="M45" s="22">
        <v>147</v>
      </c>
      <c r="N45" s="22">
        <v>58</v>
      </c>
      <c r="O45" s="22">
        <v>-15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729</v>
      </c>
      <c r="G48" s="22">
        <v>-258</v>
      </c>
      <c r="H48" s="22">
        <v>973</v>
      </c>
      <c r="I48" s="22">
        <v>1231</v>
      </c>
      <c r="J48" s="22">
        <v>1052</v>
      </c>
      <c r="K48" s="22">
        <v>4803</v>
      </c>
      <c r="L48" s="22">
        <v>3178</v>
      </c>
      <c r="M48" s="22">
        <v>3751</v>
      </c>
      <c r="N48" s="22">
        <v>3178</v>
      </c>
      <c r="O48" s="22">
        <v>-65</v>
      </c>
    </row>
    <row r="49" spans="2:16" ht="19.5" customHeight="1" x14ac:dyDescent="0.15">
      <c r="C49" s="87" t="s">
        <v>48</v>
      </c>
      <c r="D49" s="87"/>
      <c r="E49" s="51"/>
      <c r="F49" s="22">
        <v>1434</v>
      </c>
      <c r="G49" s="22">
        <v>-180</v>
      </c>
      <c r="H49" s="22">
        <v>1040</v>
      </c>
      <c r="I49" s="22">
        <v>1220</v>
      </c>
      <c r="J49" s="22">
        <v>1686</v>
      </c>
      <c r="K49" s="22">
        <v>6528</v>
      </c>
      <c r="L49" s="22">
        <v>3358</v>
      </c>
      <c r="M49" s="22">
        <v>4842</v>
      </c>
      <c r="N49" s="22">
        <v>3358</v>
      </c>
      <c r="O49" s="22">
        <v>-72</v>
      </c>
    </row>
    <row r="50" spans="2:16" ht="19.5" customHeight="1" x14ac:dyDescent="0.15">
      <c r="C50" s="87" t="s">
        <v>49</v>
      </c>
      <c r="D50" s="87"/>
      <c r="E50" s="52"/>
      <c r="F50" s="22">
        <v>717</v>
      </c>
      <c r="G50" s="22">
        <v>-226</v>
      </c>
      <c r="H50" s="22">
        <v>968</v>
      </c>
      <c r="I50" s="22">
        <v>1194</v>
      </c>
      <c r="J50" s="22">
        <v>1020</v>
      </c>
      <c r="K50" s="22">
        <v>5648</v>
      </c>
      <c r="L50" s="22">
        <v>3120</v>
      </c>
      <c r="M50" s="22">
        <v>4628</v>
      </c>
      <c r="N50" s="22">
        <v>3120</v>
      </c>
      <c r="O50" s="22">
        <v>-77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2024-01-10T05:31:00Z</dcterms:created>
  <dcterms:modified xsi:type="dcterms:W3CDTF">2024-11-08T06:08:18Z</dcterms:modified>
</cp:coreProperties>
</file>