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K:\730_ホームページ\多量排出事業者\【様式】\R8年度提出分\"/>
    </mc:Choice>
  </mc:AlternateContent>
  <xr:revisionPtr revIDLastSave="0" documentId="13_ncr:1_{3C73AEFF-3B55-4CBD-9842-75B3C80A1C6A}" xr6:coauthVersionLast="47" xr6:coauthVersionMax="47" xr10:uidLastSave="{00000000-0000-0000-0000-000000000000}"/>
  <bookViews>
    <workbookView xWindow="-120" yWindow="-120" windowWidth="20730" windowHeight="11040" xr2:uid="{00000000-000D-0000-FFFF-FFFF00000000}"/>
  </bookViews>
  <sheets>
    <sheet name="第１面" sheetId="1" r:id="rId1"/>
    <sheet name="第2面" sheetId="10" r:id="rId2"/>
    <sheet name="第3面" sheetId="11" r:id="rId3"/>
    <sheet name="第4面" sheetId="12" r:id="rId4"/>
    <sheet name="第5面" sheetId="18" r:id="rId5"/>
    <sheet name="第6面" sheetId="16" r:id="rId6"/>
    <sheet name="別紙（参考）" sheetId="19" r:id="rId7"/>
  </sheets>
  <definedNames>
    <definedName name="_xlnm.Print_Area" localSheetId="0">第１面!$B$2:$E$32</definedName>
    <definedName name="_xlnm.Print_Area" localSheetId="1">第2面!$B$2:$H$41</definedName>
    <definedName name="_xlnm.Print_Area" localSheetId="2">第3面!$B$2:$H$34</definedName>
    <definedName name="_xlnm.Print_Area" localSheetId="3">第4面!$B$2:$I$30</definedName>
    <definedName name="_xlnm.Print_Area" localSheetId="4">第5面!$B$2:$J$24</definedName>
    <definedName name="_xlnm.Print_Area" localSheetId="5">第6面!$A$1:$C$37</definedName>
    <definedName name="_xlnm.Print_Area" localSheetId="6">'別紙（参考）'!$B$2:$O$29</definedName>
    <definedName name="特別管理産業廃棄物の種類" localSheetId="6">'別紙（参考）'!$R$5:$R$22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19" l="1"/>
  <c r="O29" i="19" l="1"/>
  <c r="O28" i="19"/>
  <c r="O27" i="19"/>
  <c r="O26" i="19"/>
  <c r="O25" i="19"/>
  <c r="O24" i="19"/>
  <c r="O23" i="19"/>
  <c r="O22" i="19"/>
  <c r="O21" i="19"/>
  <c r="O20" i="19"/>
  <c r="O18" i="19"/>
  <c r="O17" i="19"/>
  <c r="O15" i="19"/>
  <c r="O14" i="19"/>
  <c r="O13" i="19"/>
  <c r="O12" i="19"/>
  <c r="O10" i="19"/>
  <c r="O9" i="19"/>
  <c r="O7"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産業廃棄物指導課　岩永</author>
  </authors>
  <commentList>
    <comment ref="D24" authorId="0" shapeId="0" xr:uid="{00000000-0006-0000-0000-000001000000}">
      <text>
        <r>
          <rPr>
            <b/>
            <sz val="9"/>
            <color indexed="81"/>
            <rFont val="MS P ゴシック"/>
            <family val="3"/>
            <charset val="128"/>
          </rPr>
          <t>建設工事で、所在地が一定しない場合は、「福岡市内事業場」と記載してください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E18" authorId="0" shapeId="0" xr:uid="{00000000-0006-0000-0100-000001000000}">
      <text>
        <r>
          <rPr>
            <sz val="9"/>
            <color indexed="81"/>
            <rFont val="ＭＳ Ｐゴシック"/>
            <family val="3"/>
            <charset val="128"/>
          </rPr>
          <t xml:space="preserve">特別管理産業廃棄物の種類が３種以上ある場合には、この欄に「別紙の通り」と記入の上、第6面の次に用意している「別紙（参考）」のシートを使っていただいても結構です。
</t>
        </r>
      </text>
    </comment>
  </commentList>
</comments>
</file>

<file path=xl/sharedStrings.xml><?xml version="1.0" encoding="utf-8"?>
<sst xmlns="http://schemas.openxmlformats.org/spreadsheetml/2006/main" count="240" uniqueCount="156">
  <si>
    <t>計画期間</t>
  </si>
  <si>
    <t>当該事業場において現に行っている事業に関する事項</t>
  </si>
  <si>
    <t>(日本工業規格　Ａ列４番)</t>
  </si>
  <si>
    <t>(第１面)</t>
  </si>
  <si>
    <t>事業場の名称</t>
  </si>
  <si>
    <t>事業場の所在地</t>
  </si>
  <si>
    <r>
      <rPr>
        <sz val="6"/>
        <color theme="1"/>
        <rFont val="ＭＳ 明朝"/>
        <family val="1"/>
        <charset val="128"/>
      </rPr>
      <t xml:space="preserve"> </t>
    </r>
    <r>
      <rPr>
        <sz val="11"/>
        <color theme="1"/>
        <rFont val="ＭＳ 明朝"/>
        <family val="1"/>
        <charset val="128"/>
      </rPr>
      <t>①事 業 の 種 類</t>
    </r>
    <phoneticPr fontId="2"/>
  </si>
  <si>
    <r>
      <rPr>
        <sz val="6"/>
        <color theme="1"/>
        <rFont val="ＭＳ 明朝"/>
        <family val="1"/>
        <charset val="128"/>
      </rPr>
      <t xml:space="preserve"> </t>
    </r>
    <r>
      <rPr>
        <sz val="11"/>
        <color theme="1"/>
        <rFont val="ＭＳ 明朝"/>
        <family val="1"/>
        <charset val="128"/>
      </rPr>
      <t>②事 業 の 規 模</t>
    </r>
    <phoneticPr fontId="2"/>
  </si>
  <si>
    <r>
      <rPr>
        <sz val="6"/>
        <color theme="1"/>
        <rFont val="ＭＳ 明朝"/>
        <family val="1"/>
        <charset val="128"/>
      </rPr>
      <t xml:space="preserve"> </t>
    </r>
    <r>
      <rPr>
        <sz val="11"/>
        <color theme="1"/>
        <rFont val="ＭＳ 明朝"/>
        <family val="1"/>
        <charset val="128"/>
      </rPr>
      <t>③従  業  員  数</t>
    </r>
    <phoneticPr fontId="2"/>
  </si>
  <si>
    <t>提出者　　</t>
    <phoneticPr fontId="2"/>
  </si>
  <si>
    <t>電話番号</t>
    <phoneticPr fontId="2"/>
  </si>
  <si>
    <t>住  所　</t>
    <phoneticPr fontId="2"/>
  </si>
  <si>
    <t>氏  名　</t>
    <phoneticPr fontId="2"/>
  </si>
  <si>
    <t>(第２面)</t>
    <phoneticPr fontId="2"/>
  </si>
  <si>
    <t>（管理体制図）</t>
    <rPh sb="1" eb="3">
      <t>カンリ</t>
    </rPh>
    <rPh sb="3" eb="5">
      <t>タイセイ</t>
    </rPh>
    <rPh sb="5" eb="6">
      <t>ズ</t>
    </rPh>
    <phoneticPr fontId="2"/>
  </si>
  <si>
    <t>排出量</t>
    <rPh sb="0" eb="2">
      <t>ハイシュツ</t>
    </rPh>
    <rPh sb="2" eb="3">
      <t>リョウ</t>
    </rPh>
    <phoneticPr fontId="2"/>
  </si>
  <si>
    <t>（これまでに実施した取組）</t>
    <rPh sb="6" eb="8">
      <t>ジッシ</t>
    </rPh>
    <rPh sb="10" eb="11">
      <t>ト</t>
    </rPh>
    <rPh sb="11" eb="12">
      <t>ク</t>
    </rPh>
    <phoneticPr fontId="2"/>
  </si>
  <si>
    <t>①現状</t>
    <rPh sb="1" eb="3">
      <t>ゲンジョウ</t>
    </rPh>
    <phoneticPr fontId="2"/>
  </si>
  <si>
    <t>②計画</t>
    <rPh sb="1" eb="3">
      <t>ケイカク</t>
    </rPh>
    <phoneticPr fontId="2"/>
  </si>
  <si>
    <t>【目標】</t>
    <rPh sb="1" eb="3">
      <t>モクヒョウ</t>
    </rPh>
    <phoneticPr fontId="2"/>
  </si>
  <si>
    <t>排　　 出 　　量</t>
    <rPh sb="0" eb="1">
      <t>ハイ</t>
    </rPh>
    <rPh sb="4" eb="5">
      <t>デ</t>
    </rPh>
    <rPh sb="8" eb="9">
      <t>リョウ</t>
    </rPh>
    <phoneticPr fontId="2"/>
  </si>
  <si>
    <t>ｔ</t>
    <phoneticPr fontId="2"/>
  </si>
  <si>
    <t>（今後実施する予定の取組）</t>
    <rPh sb="1" eb="3">
      <t>コンゴ</t>
    </rPh>
    <rPh sb="3" eb="5">
      <t>ジッシ</t>
    </rPh>
    <rPh sb="7" eb="9">
      <t>ヨテイ</t>
    </rPh>
    <rPh sb="10" eb="11">
      <t>ト</t>
    </rPh>
    <rPh sb="11" eb="12">
      <t>ク</t>
    </rPh>
    <phoneticPr fontId="2"/>
  </si>
  <si>
    <t xml:space="preserve"> ①現状</t>
    <rPh sb="2" eb="4">
      <t>ゲンジョウ</t>
    </rPh>
    <phoneticPr fontId="2"/>
  </si>
  <si>
    <t xml:space="preserve"> ②計画</t>
    <rPh sb="2" eb="4">
      <t>ケイカク</t>
    </rPh>
    <phoneticPr fontId="2"/>
  </si>
  <si>
    <t>(第３面)</t>
    <phoneticPr fontId="2"/>
  </si>
  <si>
    <t>(第４面)</t>
    <phoneticPr fontId="2"/>
  </si>
  <si>
    <t>認定熱回収業者への処理委託量</t>
    <rPh sb="0" eb="2">
      <t>ニンテイ</t>
    </rPh>
    <rPh sb="2" eb="3">
      <t>ネツ</t>
    </rPh>
    <rPh sb="3" eb="5">
      <t>カイシュウ</t>
    </rPh>
    <rPh sb="5" eb="7">
      <t>ギョウシャ</t>
    </rPh>
    <rPh sb="9" eb="11">
      <t>ショリ</t>
    </rPh>
    <rPh sb="11" eb="13">
      <t>イタク</t>
    </rPh>
    <rPh sb="13" eb="14">
      <t>リョウ</t>
    </rPh>
    <phoneticPr fontId="2"/>
  </si>
  <si>
    <t>再生利用業者への処理委託量</t>
    <rPh sb="0" eb="2">
      <t>サイセイ</t>
    </rPh>
    <rPh sb="2" eb="4">
      <t>リヨウ</t>
    </rPh>
    <rPh sb="4" eb="6">
      <t>ギョウシャ</t>
    </rPh>
    <rPh sb="8" eb="10">
      <t>ショリ</t>
    </rPh>
    <rPh sb="10" eb="12">
      <t>イタク</t>
    </rPh>
    <rPh sb="12" eb="13">
      <t>リョウ</t>
    </rPh>
    <phoneticPr fontId="2"/>
  </si>
  <si>
    <t>優良認定処理業者への処理委託量</t>
    <rPh sb="0" eb="2">
      <t>ユウリョウ</t>
    </rPh>
    <rPh sb="2" eb="4">
      <t>ニンテイ</t>
    </rPh>
    <rPh sb="4" eb="6">
      <t>ショリ</t>
    </rPh>
    <rPh sb="6" eb="7">
      <t>ギョウ</t>
    </rPh>
    <rPh sb="10" eb="12">
      <t>ショリ</t>
    </rPh>
    <rPh sb="12" eb="14">
      <t>イタク</t>
    </rPh>
    <rPh sb="14" eb="15">
      <t>リョウ</t>
    </rPh>
    <phoneticPr fontId="2"/>
  </si>
  <si>
    <t>全処理委託量</t>
    <rPh sb="0" eb="1">
      <t>ゼン</t>
    </rPh>
    <rPh sb="1" eb="3">
      <t>ショリ</t>
    </rPh>
    <rPh sb="3" eb="5">
      <t>イタク</t>
    </rPh>
    <rPh sb="5" eb="6">
      <t>リョウ</t>
    </rPh>
    <phoneticPr fontId="2"/>
  </si>
  <si>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2"/>
  </si>
  <si>
    <t>排出量合計</t>
    <rPh sb="0" eb="2">
      <t>ハイシュツ</t>
    </rPh>
    <rPh sb="2" eb="3">
      <t>リョウ</t>
    </rPh>
    <rPh sb="3" eb="5">
      <t>ゴウケイ</t>
    </rPh>
    <phoneticPr fontId="2"/>
  </si>
  <si>
    <t>産　業　廃　棄　物　の　種　類</t>
    <rPh sb="0" eb="1">
      <t>サン</t>
    </rPh>
    <rPh sb="2" eb="3">
      <t>ギョウ</t>
    </rPh>
    <rPh sb="4" eb="5">
      <t>ハイ</t>
    </rPh>
    <rPh sb="6" eb="7">
      <t>キ</t>
    </rPh>
    <rPh sb="8" eb="9">
      <t>モノ</t>
    </rPh>
    <rPh sb="12" eb="13">
      <t>タネ</t>
    </rPh>
    <rPh sb="14" eb="15">
      <t>タグイ</t>
    </rPh>
    <phoneticPr fontId="2"/>
  </si>
  <si>
    <t>単位：トン（ｔ）</t>
    <rPh sb="0" eb="2">
      <t>タンイ</t>
    </rPh>
    <phoneticPr fontId="2"/>
  </si>
  <si>
    <t xml:space="preserve"> （これまでに実施した取組）</t>
    <rPh sb="7" eb="9">
      <t>ジッシ</t>
    </rPh>
    <rPh sb="11" eb="13">
      <t>トリク</t>
    </rPh>
    <phoneticPr fontId="3"/>
  </si>
  <si>
    <t>t</t>
    <phoneticPr fontId="3"/>
  </si>
  <si>
    <t>認定熱回収業者
への処理委託量</t>
    <rPh sb="0" eb="2">
      <t>ニンテイ</t>
    </rPh>
    <rPh sb="2" eb="3">
      <t>ネツ</t>
    </rPh>
    <rPh sb="3" eb="5">
      <t>カイシュウ</t>
    </rPh>
    <rPh sb="5" eb="7">
      <t>ギョウシャ</t>
    </rPh>
    <rPh sb="10" eb="12">
      <t>ショリ</t>
    </rPh>
    <rPh sb="12" eb="14">
      <t>イタク</t>
    </rPh>
    <rPh sb="14" eb="15">
      <t>リョウ</t>
    </rPh>
    <phoneticPr fontId="3"/>
  </si>
  <si>
    <t>再生利用業者への
処 理 委 託 量</t>
    <rPh sb="0" eb="2">
      <t>サイセイ</t>
    </rPh>
    <rPh sb="2" eb="4">
      <t>リヨウ</t>
    </rPh>
    <rPh sb="4" eb="6">
      <t>ギョウシャ</t>
    </rPh>
    <rPh sb="9" eb="10">
      <t>トコロ</t>
    </rPh>
    <rPh sb="11" eb="12">
      <t>リ</t>
    </rPh>
    <rPh sb="13" eb="14">
      <t>イ</t>
    </rPh>
    <rPh sb="15" eb="16">
      <t>コトヅケ</t>
    </rPh>
    <rPh sb="17" eb="18">
      <t>リョウ</t>
    </rPh>
    <phoneticPr fontId="3"/>
  </si>
  <si>
    <t>優良認定処理業者
への処理委託量</t>
    <rPh sb="0" eb="2">
      <t>ユウリョウ</t>
    </rPh>
    <rPh sb="2" eb="4">
      <t>ニンテイ</t>
    </rPh>
    <rPh sb="4" eb="6">
      <t>ショリ</t>
    </rPh>
    <rPh sb="6" eb="8">
      <t>ギョウシャ</t>
    </rPh>
    <rPh sb="11" eb="13">
      <t>ショリ</t>
    </rPh>
    <rPh sb="13" eb="15">
      <t>イタク</t>
    </rPh>
    <rPh sb="15" eb="16">
      <t>リョウ</t>
    </rPh>
    <phoneticPr fontId="3"/>
  </si>
  <si>
    <t>①現状</t>
    <rPh sb="1" eb="3">
      <t>ゲンジョウ</t>
    </rPh>
    <phoneticPr fontId="3"/>
  </si>
  <si>
    <t xml:space="preserve"> （今後実施する予定の取組）</t>
    <rPh sb="2" eb="4">
      <t>コンゴ</t>
    </rPh>
    <rPh sb="4" eb="6">
      <t>ジッシ</t>
    </rPh>
    <rPh sb="8" eb="10">
      <t>ヨテイ</t>
    </rPh>
    <rPh sb="11" eb="13">
      <t>トリク</t>
    </rPh>
    <phoneticPr fontId="3"/>
  </si>
  <si>
    <t>【目標】</t>
    <rPh sb="1" eb="3">
      <t>モクヒョウ</t>
    </rPh>
    <phoneticPr fontId="3"/>
  </si>
  <si>
    <t>②計画</t>
    <rPh sb="1" eb="3">
      <t>ケイカク</t>
    </rPh>
    <phoneticPr fontId="3"/>
  </si>
  <si>
    <t>※事務処理欄</t>
    <rPh sb="1" eb="3">
      <t>ジム</t>
    </rPh>
    <rPh sb="3" eb="5">
      <t>ショリ</t>
    </rPh>
    <rPh sb="5" eb="6">
      <t>ラン</t>
    </rPh>
    <phoneticPr fontId="3"/>
  </si>
  <si>
    <t xml:space="preserve"> 　※欄は記入しないこと。</t>
    <phoneticPr fontId="3"/>
  </si>
  <si>
    <t xml:space="preserve"> 　それぞれの欄に記入すべき事項の全てを記入することができないときは、当該欄に「別紙のと</t>
    <phoneticPr fontId="3"/>
  </si>
  <si>
    <t>(1)①欄には、日本標準産業分類の区分を記入すること。</t>
    <phoneticPr fontId="3"/>
  </si>
  <si>
    <t>　 「当該事業場において現に行っている事業に関する事項」の欄は、以下に従って記入すること。</t>
    <rPh sb="3" eb="5">
      <t>トウガイ</t>
    </rPh>
    <rPh sb="5" eb="8">
      <t>ジギョウジョウ</t>
    </rPh>
    <rPh sb="12" eb="13">
      <t>ゲン</t>
    </rPh>
    <rPh sb="14" eb="15">
      <t>オコナ</t>
    </rPh>
    <rPh sb="19" eb="21">
      <t>ジギョウ</t>
    </rPh>
    <rPh sb="22" eb="23">
      <t>カン</t>
    </rPh>
    <rPh sb="25" eb="27">
      <t>ジコウ</t>
    </rPh>
    <rPh sb="29" eb="30">
      <t>ラン</t>
    </rPh>
    <rPh sb="32" eb="34">
      <t>イカ</t>
    </rPh>
    <rPh sb="35" eb="36">
      <t>シタガ</t>
    </rPh>
    <rPh sb="38" eb="40">
      <t>キニュウ</t>
    </rPh>
    <phoneticPr fontId="3"/>
  </si>
  <si>
    <t>備考</t>
    <rPh sb="0" eb="2">
      <t>ビコウ</t>
    </rPh>
    <phoneticPr fontId="3"/>
  </si>
  <si>
    <t>(第６面）</t>
    <rPh sb="1" eb="2">
      <t>ダイ</t>
    </rPh>
    <rPh sb="3" eb="4">
      <t>メン</t>
    </rPh>
    <phoneticPr fontId="3"/>
  </si>
  <si>
    <t>t</t>
    <phoneticPr fontId="3"/>
  </si>
  <si>
    <t>全 処 理 委 託 量</t>
    <rPh sb="0" eb="1">
      <t>ゼン</t>
    </rPh>
    <rPh sb="2" eb="3">
      <t>トコロ</t>
    </rPh>
    <rPh sb="4" eb="5">
      <t>リ</t>
    </rPh>
    <rPh sb="6" eb="7">
      <t>イ</t>
    </rPh>
    <rPh sb="8" eb="9">
      <t>コトヅケ</t>
    </rPh>
    <rPh sb="10" eb="11">
      <t>リョウ</t>
    </rPh>
    <phoneticPr fontId="2"/>
  </si>
  <si>
    <r>
      <t>認定熱回収業者以外
の熱回収を行う業者
へ</t>
    </r>
    <r>
      <rPr>
        <sz val="6"/>
        <rFont val="ＭＳ 明朝"/>
        <family val="1"/>
        <charset val="128"/>
      </rPr>
      <t xml:space="preserve"> </t>
    </r>
    <r>
      <rPr>
        <sz val="10"/>
        <rFont val="ＭＳ 明朝"/>
        <family val="1"/>
        <charset val="128"/>
      </rPr>
      <t>の</t>
    </r>
    <r>
      <rPr>
        <sz val="6"/>
        <rFont val="ＭＳ 明朝"/>
        <family val="1"/>
        <charset val="128"/>
      </rPr>
      <t xml:space="preserve"> </t>
    </r>
    <r>
      <rPr>
        <sz val="10"/>
        <rFont val="ＭＳ 明朝"/>
        <family val="1"/>
        <charset val="128"/>
      </rPr>
      <t>処</t>
    </r>
    <r>
      <rPr>
        <sz val="6"/>
        <rFont val="ＭＳ 明朝"/>
        <family val="1"/>
        <charset val="128"/>
      </rPr>
      <t xml:space="preserve"> </t>
    </r>
    <r>
      <rPr>
        <sz val="10"/>
        <rFont val="ＭＳ 明朝"/>
        <family val="1"/>
        <charset val="128"/>
      </rPr>
      <t>理</t>
    </r>
    <r>
      <rPr>
        <sz val="6"/>
        <rFont val="ＭＳ 明朝"/>
        <family val="1"/>
        <charset val="128"/>
      </rPr>
      <t xml:space="preserve"> </t>
    </r>
    <r>
      <rPr>
        <sz val="10"/>
        <rFont val="ＭＳ 明朝"/>
        <family val="1"/>
        <charset val="128"/>
      </rPr>
      <t>委</t>
    </r>
    <r>
      <rPr>
        <sz val="6"/>
        <rFont val="ＭＳ 明朝"/>
        <family val="1"/>
        <charset val="128"/>
      </rPr>
      <t xml:space="preserve"> </t>
    </r>
    <r>
      <rPr>
        <sz val="10"/>
        <rFont val="ＭＳ 明朝"/>
        <family val="1"/>
        <charset val="128"/>
      </rPr>
      <t>託</t>
    </r>
    <r>
      <rPr>
        <sz val="6"/>
        <rFont val="ＭＳ 明朝"/>
        <family val="1"/>
        <charset val="128"/>
      </rPr>
      <t xml:space="preserve"> </t>
    </r>
    <r>
      <rPr>
        <sz val="10"/>
        <rFont val="ＭＳ 明朝"/>
        <family val="1"/>
        <charset val="128"/>
      </rPr>
      <t>量</t>
    </r>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4" eb="25">
      <t>ショ</t>
    </rPh>
    <rPh sb="26" eb="27">
      <t>リ</t>
    </rPh>
    <rPh sb="28" eb="29">
      <t>イ</t>
    </rPh>
    <rPh sb="30" eb="31">
      <t>タク</t>
    </rPh>
    <rPh sb="32" eb="33">
      <t>リョウ</t>
    </rPh>
    <phoneticPr fontId="3"/>
  </si>
  <si>
    <t>(第５面)</t>
    <phoneticPr fontId="2"/>
  </si>
  <si>
    <t>①現状</t>
    <rPh sb="1" eb="3">
      <t>ゲンジョウ</t>
    </rPh>
    <phoneticPr fontId="3"/>
  </si>
  <si>
    <t>　 当該年度の６月30日までに提出すること。</t>
    <phoneticPr fontId="3"/>
  </si>
  <si>
    <t>廃棄物の処理及び清掃に関する法律第12条の２第10項の規定に基づき、特別管理産業廃棄物の</t>
    <rPh sb="34" eb="36">
      <t>トクベツ</t>
    </rPh>
    <rPh sb="36" eb="38">
      <t>カンリ</t>
    </rPh>
    <phoneticPr fontId="2"/>
  </si>
  <si>
    <t>減量その他その処理に関する計画を作成したので、提出します。</t>
    <phoneticPr fontId="2"/>
  </si>
  <si>
    <t>　特別管理産業廃棄物処理計画書</t>
    <rPh sb="1" eb="3">
      <t>トクベツ</t>
    </rPh>
    <rPh sb="3" eb="5">
      <t>カンリ</t>
    </rPh>
    <phoneticPr fontId="2"/>
  </si>
  <si>
    <t>特別管理産業廃棄物の処理に係る管理体制に関する事項</t>
    <rPh sb="0" eb="4">
      <t>トクベツカンリ</t>
    </rPh>
    <phoneticPr fontId="2"/>
  </si>
  <si>
    <t>特別管理産業廃棄物の排出の抑制に関する事項</t>
    <rPh sb="0" eb="4">
      <t>トクベツカンリ</t>
    </rPh>
    <rPh sb="4" eb="6">
      <t>サンギョウ</t>
    </rPh>
    <rPh sb="6" eb="9">
      <t>ハイキブツ</t>
    </rPh>
    <rPh sb="10" eb="12">
      <t>ハイシュツ</t>
    </rPh>
    <rPh sb="13" eb="15">
      <t>ヨクセイ</t>
    </rPh>
    <rPh sb="16" eb="17">
      <t>カン</t>
    </rPh>
    <rPh sb="19" eb="21">
      <t>ジコウ</t>
    </rPh>
    <phoneticPr fontId="2"/>
  </si>
  <si>
    <t>特別管理産業廃棄物の種類</t>
    <rPh sb="0" eb="4">
      <t>トクベツカンリ</t>
    </rPh>
    <rPh sb="4" eb="6">
      <t>サンギョウ</t>
    </rPh>
    <rPh sb="6" eb="9">
      <t>ハイキブツ</t>
    </rPh>
    <rPh sb="10" eb="12">
      <t>シュルイ</t>
    </rPh>
    <phoneticPr fontId="2"/>
  </si>
  <si>
    <t>特別管理産業廃棄物の分別に関する事項</t>
    <rPh sb="0" eb="4">
      <t>トクベツカンリ</t>
    </rPh>
    <rPh sb="4" eb="6">
      <t>サンギョウ</t>
    </rPh>
    <rPh sb="6" eb="9">
      <t>ハイキブツ</t>
    </rPh>
    <rPh sb="10" eb="12">
      <t>ブンベツ</t>
    </rPh>
    <rPh sb="13" eb="14">
      <t>カン</t>
    </rPh>
    <rPh sb="16" eb="18">
      <t>ジコウ</t>
    </rPh>
    <phoneticPr fontId="2"/>
  </si>
  <si>
    <t xml:space="preserve"> （分別している特別管理産業廃棄物の種類及び分別に関する取組）</t>
    <rPh sb="2" eb="4">
      <t>ブンベツ</t>
    </rPh>
    <rPh sb="8" eb="12">
      <t>トクベツカンリ</t>
    </rPh>
    <rPh sb="12" eb="14">
      <t>サンギョウ</t>
    </rPh>
    <rPh sb="14" eb="17">
      <t>ハイキブツ</t>
    </rPh>
    <rPh sb="18" eb="20">
      <t>シュルイ</t>
    </rPh>
    <rPh sb="20" eb="21">
      <t>オヨ</t>
    </rPh>
    <rPh sb="22" eb="24">
      <t>ブンベツ</t>
    </rPh>
    <rPh sb="25" eb="26">
      <t>カン</t>
    </rPh>
    <rPh sb="28" eb="30">
      <t>トリクミ</t>
    </rPh>
    <phoneticPr fontId="2"/>
  </si>
  <si>
    <t xml:space="preserve"> （今後分別する予定の特別管理産業廃棄物の種類及び分別に関する取組）</t>
    <rPh sb="2" eb="4">
      <t>コンゴ</t>
    </rPh>
    <rPh sb="4" eb="6">
      <t>ブンベツ</t>
    </rPh>
    <rPh sb="8" eb="10">
      <t>ヨテイ</t>
    </rPh>
    <rPh sb="11" eb="13">
      <t>トクベツ</t>
    </rPh>
    <rPh sb="13" eb="15">
      <t>カンリ</t>
    </rPh>
    <rPh sb="15" eb="17">
      <t>サンギョウ</t>
    </rPh>
    <rPh sb="17" eb="20">
      <t>ハイキブツ</t>
    </rPh>
    <rPh sb="21" eb="23">
      <t>シュルイ</t>
    </rPh>
    <rPh sb="23" eb="24">
      <t>オヨ</t>
    </rPh>
    <rPh sb="25" eb="27">
      <t>ブンベツ</t>
    </rPh>
    <rPh sb="28" eb="29">
      <t>カン</t>
    </rPh>
    <rPh sb="31" eb="33">
      <t>トリクミ</t>
    </rPh>
    <phoneticPr fontId="2"/>
  </si>
  <si>
    <t>自ら行う特別管理産業廃棄物の再生利用に関する事項</t>
    <rPh sb="4" eb="8">
      <t>トクベツカンリ</t>
    </rPh>
    <phoneticPr fontId="2"/>
  </si>
  <si>
    <r>
      <t>自</t>
    </r>
    <r>
      <rPr>
        <sz val="6"/>
        <rFont val="ＭＳ 明朝"/>
        <family val="1"/>
        <charset val="128"/>
      </rPr>
      <t xml:space="preserve"> </t>
    </r>
    <r>
      <rPr>
        <sz val="11"/>
        <rFont val="ＭＳ 明朝"/>
        <family val="1"/>
        <charset val="128"/>
      </rPr>
      <t>ら</t>
    </r>
    <r>
      <rPr>
        <sz val="6"/>
        <rFont val="ＭＳ 明朝"/>
        <family val="1"/>
        <charset val="128"/>
      </rPr>
      <t xml:space="preserve"> </t>
    </r>
    <r>
      <rPr>
        <sz val="11"/>
        <rFont val="ＭＳ 明朝"/>
        <family val="1"/>
        <charset val="128"/>
      </rPr>
      <t>埋</t>
    </r>
    <r>
      <rPr>
        <sz val="6"/>
        <rFont val="ＭＳ 明朝"/>
        <family val="1"/>
        <charset val="128"/>
      </rPr>
      <t xml:space="preserve"> </t>
    </r>
    <r>
      <rPr>
        <sz val="11"/>
        <rFont val="ＭＳ 明朝"/>
        <family val="1"/>
        <charset val="128"/>
      </rPr>
      <t>立</t>
    </r>
    <r>
      <rPr>
        <sz val="6"/>
        <rFont val="ＭＳ 明朝"/>
        <family val="1"/>
        <charset val="128"/>
      </rPr>
      <t xml:space="preserve"> </t>
    </r>
    <r>
      <rPr>
        <sz val="11"/>
        <rFont val="ＭＳ 明朝"/>
        <family val="1"/>
        <charset val="128"/>
      </rPr>
      <t>処</t>
    </r>
    <r>
      <rPr>
        <sz val="6"/>
        <rFont val="ＭＳ 明朝"/>
        <family val="1"/>
        <charset val="128"/>
      </rPr>
      <t xml:space="preserve"> </t>
    </r>
    <r>
      <rPr>
        <sz val="11"/>
        <rFont val="ＭＳ 明朝"/>
        <family val="1"/>
        <charset val="128"/>
      </rPr>
      <t>分</t>
    </r>
    <r>
      <rPr>
        <sz val="6"/>
        <rFont val="ＭＳ 明朝"/>
        <family val="1"/>
        <charset val="128"/>
      </rPr>
      <t xml:space="preserve"> </t>
    </r>
    <r>
      <rPr>
        <sz val="9"/>
        <rFont val="ＭＳ 明朝"/>
        <family val="1"/>
        <charset val="128"/>
      </rPr>
      <t>又は</t>
    </r>
    <r>
      <rPr>
        <sz val="11"/>
        <rFont val="ＭＳ 明朝"/>
        <family val="1"/>
        <charset val="128"/>
      </rPr>
      <t xml:space="preserve">
海洋投入処分</t>
    </r>
    <r>
      <rPr>
        <sz val="10"/>
        <rFont val="ＭＳ 明朝"/>
        <family val="1"/>
        <charset val="128"/>
      </rPr>
      <t>を</t>
    </r>
    <r>
      <rPr>
        <sz val="11"/>
        <rFont val="ＭＳ 明朝"/>
        <family val="1"/>
        <charset val="128"/>
      </rPr>
      <t>行</t>
    </r>
    <r>
      <rPr>
        <sz val="10"/>
        <rFont val="ＭＳ 明朝"/>
        <family val="1"/>
        <charset val="128"/>
      </rPr>
      <t>った</t>
    </r>
    <r>
      <rPr>
        <sz val="11"/>
        <rFont val="ＭＳ 明朝"/>
        <family val="1"/>
        <charset val="128"/>
      </rPr>
      <t xml:space="preserve">
</t>
    </r>
    <r>
      <rPr>
        <sz val="10"/>
        <rFont val="ＭＳ 明朝"/>
        <family val="1"/>
        <charset val="128"/>
      </rPr>
      <t>特別管理産業廃棄物の量</t>
    </r>
    <rPh sb="0" eb="1">
      <t>ミズカ</t>
    </rPh>
    <rPh sb="4" eb="5">
      <t>ウ</t>
    </rPh>
    <rPh sb="6" eb="7">
      <t>タ</t>
    </rPh>
    <rPh sb="8" eb="9">
      <t>ショ</t>
    </rPh>
    <rPh sb="10" eb="11">
      <t>ブン</t>
    </rPh>
    <rPh sb="12" eb="13">
      <t>マタ</t>
    </rPh>
    <rPh sb="15" eb="17">
      <t>カイヨウ</t>
    </rPh>
    <rPh sb="17" eb="19">
      <t>トウニュウ</t>
    </rPh>
    <rPh sb="19" eb="21">
      <t>ショブン</t>
    </rPh>
    <rPh sb="22" eb="23">
      <t>オコナ</t>
    </rPh>
    <rPh sb="26" eb="28">
      <t>トクベツ</t>
    </rPh>
    <rPh sb="28" eb="30">
      <t>カンリ</t>
    </rPh>
    <rPh sb="30" eb="31">
      <t>サン</t>
    </rPh>
    <rPh sb="31" eb="32">
      <t>ギョウ</t>
    </rPh>
    <rPh sb="32" eb="33">
      <t>ハイ</t>
    </rPh>
    <rPh sb="33" eb="34">
      <t>ス</t>
    </rPh>
    <rPh sb="34" eb="35">
      <t>モノ</t>
    </rPh>
    <rPh sb="36" eb="37">
      <t>リョウ</t>
    </rPh>
    <phoneticPr fontId="2"/>
  </si>
  <si>
    <r>
      <t>自</t>
    </r>
    <r>
      <rPr>
        <sz val="6"/>
        <rFont val="ＭＳ 明朝"/>
        <family val="1"/>
        <charset val="128"/>
      </rPr>
      <t xml:space="preserve"> </t>
    </r>
    <r>
      <rPr>
        <sz val="11"/>
        <rFont val="ＭＳ 明朝"/>
        <family val="1"/>
        <charset val="128"/>
      </rPr>
      <t>ら</t>
    </r>
    <r>
      <rPr>
        <sz val="6"/>
        <rFont val="ＭＳ 明朝"/>
        <family val="1"/>
        <charset val="128"/>
      </rPr>
      <t xml:space="preserve"> </t>
    </r>
    <r>
      <rPr>
        <sz val="11"/>
        <rFont val="ＭＳ 明朝"/>
        <family val="1"/>
        <charset val="128"/>
      </rPr>
      <t>埋</t>
    </r>
    <r>
      <rPr>
        <sz val="6"/>
        <rFont val="ＭＳ 明朝"/>
        <family val="1"/>
        <charset val="128"/>
      </rPr>
      <t xml:space="preserve"> </t>
    </r>
    <r>
      <rPr>
        <sz val="11"/>
        <rFont val="ＭＳ 明朝"/>
        <family val="1"/>
        <charset val="128"/>
      </rPr>
      <t>立</t>
    </r>
    <r>
      <rPr>
        <sz val="6"/>
        <rFont val="ＭＳ 明朝"/>
        <family val="1"/>
        <charset val="128"/>
      </rPr>
      <t xml:space="preserve"> </t>
    </r>
    <r>
      <rPr>
        <sz val="11"/>
        <rFont val="ＭＳ 明朝"/>
        <family val="1"/>
        <charset val="128"/>
      </rPr>
      <t>処</t>
    </r>
    <r>
      <rPr>
        <sz val="6"/>
        <rFont val="ＭＳ 明朝"/>
        <family val="1"/>
        <charset val="128"/>
      </rPr>
      <t xml:space="preserve"> </t>
    </r>
    <r>
      <rPr>
        <sz val="11"/>
        <rFont val="ＭＳ 明朝"/>
        <family val="1"/>
        <charset val="128"/>
      </rPr>
      <t>分</t>
    </r>
    <r>
      <rPr>
        <sz val="6"/>
        <rFont val="ＭＳ 明朝"/>
        <family val="1"/>
        <charset val="128"/>
      </rPr>
      <t xml:space="preserve"> </t>
    </r>
    <r>
      <rPr>
        <sz val="9"/>
        <rFont val="ＭＳ 明朝"/>
        <family val="1"/>
        <charset val="128"/>
      </rPr>
      <t>又は</t>
    </r>
    <r>
      <rPr>
        <sz val="11"/>
        <rFont val="ＭＳ 明朝"/>
        <family val="1"/>
        <charset val="128"/>
      </rPr>
      <t xml:space="preserve">
海洋投入処分を行う
</t>
    </r>
    <r>
      <rPr>
        <sz val="10"/>
        <rFont val="ＭＳ 明朝"/>
        <family val="1"/>
        <charset val="128"/>
      </rPr>
      <t>特別管理産業廃棄物の量</t>
    </r>
    <rPh sb="0" eb="1">
      <t>ミズカ</t>
    </rPh>
    <rPh sb="4" eb="5">
      <t>ウ</t>
    </rPh>
    <rPh sb="6" eb="7">
      <t>タ</t>
    </rPh>
    <rPh sb="8" eb="9">
      <t>ショ</t>
    </rPh>
    <rPh sb="10" eb="11">
      <t>ブン</t>
    </rPh>
    <rPh sb="12" eb="13">
      <t>マタ</t>
    </rPh>
    <rPh sb="15" eb="17">
      <t>カイヨウ</t>
    </rPh>
    <rPh sb="17" eb="19">
      <t>トウニュウ</t>
    </rPh>
    <rPh sb="19" eb="21">
      <t>ショブン</t>
    </rPh>
    <rPh sb="22" eb="23">
      <t>オコナ</t>
    </rPh>
    <rPh sb="25" eb="27">
      <t>トクベツ</t>
    </rPh>
    <rPh sb="27" eb="29">
      <t>カンリ</t>
    </rPh>
    <rPh sb="29" eb="30">
      <t>サン</t>
    </rPh>
    <rPh sb="30" eb="31">
      <t>ギョウ</t>
    </rPh>
    <rPh sb="31" eb="32">
      <t>ハイ</t>
    </rPh>
    <rPh sb="32" eb="33">
      <t>ス</t>
    </rPh>
    <rPh sb="33" eb="34">
      <t>モノ</t>
    </rPh>
    <rPh sb="35" eb="36">
      <t>リョウ</t>
    </rPh>
    <phoneticPr fontId="2"/>
  </si>
  <si>
    <t xml:space="preserve">   前年度の特別管理産業廃棄物の発生量が50トン以上の事業場ごとに1枚作成すること。</t>
    <rPh sb="3" eb="6">
      <t>ゼンネンド</t>
    </rPh>
    <rPh sb="7" eb="9">
      <t>トクベツ</t>
    </rPh>
    <rPh sb="9" eb="11">
      <t>カンリ</t>
    </rPh>
    <rPh sb="11" eb="13">
      <t>サンギョウ</t>
    </rPh>
    <rPh sb="13" eb="16">
      <t>ハイキブツ</t>
    </rPh>
    <rPh sb="17" eb="19">
      <t>ハッセイ</t>
    </rPh>
    <rPh sb="19" eb="20">
      <t>リョウ</t>
    </rPh>
    <rPh sb="25" eb="27">
      <t>イジョウ</t>
    </rPh>
    <rPh sb="28" eb="31">
      <t>ジギョウジョウ</t>
    </rPh>
    <rPh sb="35" eb="36">
      <t>マイ</t>
    </rPh>
    <rPh sb="36" eb="38">
      <t>サクセイ</t>
    </rPh>
    <phoneticPr fontId="3"/>
  </si>
  <si>
    <t>(3)④欄には、当該事業場において生ずる特別管理産業廃棄物についての発生から最終処分が終了</t>
    <rPh sb="20" eb="22">
      <t>トクベツ</t>
    </rPh>
    <rPh sb="22" eb="24">
      <t>カンリ</t>
    </rPh>
    <phoneticPr fontId="3"/>
  </si>
  <si>
    <t>　するまでの一連の処理の工程（当該処理を委託する場合は、委託の内容を含む。）を記入するこ</t>
    <phoneticPr fontId="3"/>
  </si>
  <si>
    <t>　と。</t>
    <phoneticPr fontId="2"/>
  </si>
  <si>
    <t>び取組を記入すること。</t>
    <phoneticPr fontId="2"/>
  </si>
  <si>
    <t>物に該当しなくなった産業廃棄物を海洋投入処分するときは、その量も含めて記入すること。</t>
    <rPh sb="0" eb="1">
      <t>ブツ</t>
    </rPh>
    <rPh sb="2" eb="4">
      <t>ガイトウ</t>
    </rPh>
    <rPh sb="10" eb="12">
      <t>サンギョウ</t>
    </rPh>
    <rPh sb="12" eb="15">
      <t>ハイキブツ</t>
    </rPh>
    <rPh sb="16" eb="18">
      <t>カイヨウ</t>
    </rPh>
    <rPh sb="18" eb="20">
      <t>トウニュウ</t>
    </rPh>
    <rPh sb="20" eb="22">
      <t>ショブン</t>
    </rPh>
    <rPh sb="30" eb="31">
      <t>リョウ</t>
    </rPh>
    <rPh sb="32" eb="33">
      <t>フク</t>
    </rPh>
    <rPh sb="35" eb="37">
      <t>キニュウ</t>
    </rPh>
    <phoneticPr fontId="2"/>
  </si>
  <si>
    <t>おり」と記入し、当該欄に記入すべき内容を記入した別紙を添付すること。また、特別管理産業</t>
    <rPh sb="37" eb="39">
      <t>トクベツ</t>
    </rPh>
    <rPh sb="39" eb="41">
      <t>カンリ</t>
    </rPh>
    <phoneticPr fontId="3"/>
  </si>
  <si>
    <t>廃棄物の種類が３以上あるときは、前年度実績及び目標の欄に「別紙のとおり」と記入し、当該</t>
    <phoneticPr fontId="3"/>
  </si>
  <si>
    <t>欄に記入すべき内容を記入した別紙を添付すること。また、それぞれの欄に記入すべき事項が</t>
    <phoneticPr fontId="3"/>
  </si>
  <si>
    <t>ないときは、「―」を記入すること。</t>
    <phoneticPr fontId="3"/>
  </si>
  <si>
    <t xml:space="preserve"> 　「特別管理産業廃棄物の処理の委託に関する事項」の欄には、特別管理産業廃棄物の種類ご</t>
    <rPh sb="3" eb="5">
      <t>トクベツ</t>
    </rPh>
    <rPh sb="5" eb="7">
      <t>カンリ</t>
    </rPh>
    <rPh sb="30" eb="32">
      <t>トクベツ</t>
    </rPh>
    <rPh sb="32" eb="34">
      <t>カンリ</t>
    </rPh>
    <phoneticPr fontId="3"/>
  </si>
  <si>
    <t>自ら行う特別管理産業廃棄物の埋立処分又は海洋投入処分に関する事項</t>
    <rPh sb="0" eb="1">
      <t>ミズカ</t>
    </rPh>
    <rPh sb="2" eb="3">
      <t>オコナ</t>
    </rPh>
    <rPh sb="4" eb="6">
      <t>トクベツ</t>
    </rPh>
    <rPh sb="6" eb="8">
      <t>カンリ</t>
    </rPh>
    <rPh sb="8" eb="10">
      <t>サンギョウ</t>
    </rPh>
    <rPh sb="10" eb="13">
      <t>ハイキブツ</t>
    </rPh>
    <rPh sb="14" eb="15">
      <t>ウ</t>
    </rPh>
    <rPh sb="15" eb="16">
      <t>タ</t>
    </rPh>
    <rPh sb="16" eb="18">
      <t>ショブン</t>
    </rPh>
    <rPh sb="18" eb="19">
      <t>マタ</t>
    </rPh>
    <rPh sb="20" eb="22">
      <t>カイヨウ</t>
    </rPh>
    <rPh sb="22" eb="24">
      <t>トウニュウ</t>
    </rPh>
    <rPh sb="24" eb="26">
      <t>ショブン</t>
    </rPh>
    <rPh sb="27" eb="28">
      <t>カン</t>
    </rPh>
    <rPh sb="30" eb="32">
      <t>ジコウ</t>
    </rPh>
    <phoneticPr fontId="3"/>
  </si>
  <si>
    <t>特別管理産業廃棄物の処理の委託に関する事項</t>
    <rPh sb="0" eb="2">
      <t>トクベツ</t>
    </rPh>
    <rPh sb="2" eb="4">
      <t>カンリ</t>
    </rPh>
    <rPh sb="4" eb="6">
      <t>サンギョウ</t>
    </rPh>
    <rPh sb="6" eb="9">
      <t>ハイキブツ</t>
    </rPh>
    <rPh sb="10" eb="12">
      <t>ショリ</t>
    </rPh>
    <rPh sb="13" eb="15">
      <t>イタク</t>
    </rPh>
    <rPh sb="16" eb="17">
      <t>カン</t>
    </rPh>
    <rPh sb="19" eb="21">
      <t>ジコウ</t>
    </rPh>
    <phoneticPr fontId="3"/>
  </si>
  <si>
    <t>自ら行う特別管理産業廃棄物の中間処理に関する事項</t>
    <rPh sb="4" eb="6">
      <t>トクベツ</t>
    </rPh>
    <rPh sb="6" eb="8">
      <t>カンリ</t>
    </rPh>
    <rPh sb="14" eb="16">
      <t>チュウカン</t>
    </rPh>
    <rPh sb="16" eb="18">
      <t>ショリ</t>
    </rPh>
    <phoneticPr fontId="2"/>
  </si>
  <si>
    <t>福岡市長　髙島　宗一郎　殿</t>
    <rPh sb="0" eb="4">
      <t>フクオカシチョウ</t>
    </rPh>
    <rPh sb="5" eb="6">
      <t>タカ</t>
    </rPh>
    <rPh sb="6" eb="7">
      <t>シマ</t>
    </rPh>
    <rPh sb="8" eb="11">
      <t>ソウイチロウ</t>
    </rPh>
    <rPh sb="12" eb="13">
      <t>ドノ</t>
    </rPh>
    <phoneticPr fontId="2"/>
  </si>
  <si>
    <t>特別管理産業廃棄物の種類</t>
    <rPh sb="10" eb="12">
      <t>シュルイ</t>
    </rPh>
    <phoneticPr fontId="2"/>
  </si>
  <si>
    <t>特別管理産業廃棄物の排出の
抑制に関する事項</t>
    <rPh sb="10" eb="12">
      <t>ハイシュツ</t>
    </rPh>
    <rPh sb="14" eb="16">
      <t>ヨクセイ</t>
    </rPh>
    <rPh sb="17" eb="18">
      <t>カン</t>
    </rPh>
    <rPh sb="20" eb="22">
      <t>ジコウ</t>
    </rPh>
    <phoneticPr fontId="2"/>
  </si>
  <si>
    <t>自ら行う特別管理産業廃棄物の
再生利用に関する事項</t>
    <rPh sb="15" eb="17">
      <t>サイセイ</t>
    </rPh>
    <rPh sb="17" eb="19">
      <t>リヨウ</t>
    </rPh>
    <rPh sb="20" eb="21">
      <t>カン</t>
    </rPh>
    <rPh sb="23" eb="25">
      <t>ジコウ</t>
    </rPh>
    <phoneticPr fontId="2"/>
  </si>
  <si>
    <t>自ら再生利用を行った
特別管理産業廃棄物の量</t>
    <rPh sb="0" eb="1">
      <t>ミズカ</t>
    </rPh>
    <rPh sb="2" eb="4">
      <t>サイセイ</t>
    </rPh>
    <rPh sb="4" eb="6">
      <t>リヨウ</t>
    </rPh>
    <rPh sb="7" eb="8">
      <t>オコナ</t>
    </rPh>
    <rPh sb="21" eb="22">
      <t>リョウ</t>
    </rPh>
    <phoneticPr fontId="2"/>
  </si>
  <si>
    <t>自ら再生利用を行う
特別管理産業廃棄物の量</t>
    <rPh sb="0" eb="1">
      <t>ミズカ</t>
    </rPh>
    <rPh sb="2" eb="4">
      <t>サイセイ</t>
    </rPh>
    <rPh sb="4" eb="6">
      <t>リヨウ</t>
    </rPh>
    <rPh sb="7" eb="8">
      <t>オコナ</t>
    </rPh>
    <rPh sb="20" eb="21">
      <t>リョウ</t>
    </rPh>
    <phoneticPr fontId="2"/>
  </si>
  <si>
    <t>自ら行う特別管理産業廃棄物の
中間処理に関する事項</t>
    <rPh sb="15" eb="17">
      <t>チュウカン</t>
    </rPh>
    <rPh sb="17" eb="19">
      <t>ショリ</t>
    </rPh>
    <phoneticPr fontId="2"/>
  </si>
  <si>
    <t>自ら熱回収を行った
特別管理産業廃棄物の量</t>
    <rPh sb="0" eb="1">
      <t>ミズカ</t>
    </rPh>
    <rPh sb="2" eb="3">
      <t>ネツ</t>
    </rPh>
    <rPh sb="3" eb="5">
      <t>カイシュウ</t>
    </rPh>
    <rPh sb="6" eb="7">
      <t>オコナ</t>
    </rPh>
    <rPh sb="20" eb="21">
      <t>リョウ</t>
    </rPh>
    <phoneticPr fontId="2"/>
  </si>
  <si>
    <t>自ら中間処理により減量した特別管理産業廃棄物の量</t>
    <rPh sb="0" eb="1">
      <t>ミズカ</t>
    </rPh>
    <rPh sb="2" eb="4">
      <t>チュウカン</t>
    </rPh>
    <rPh sb="4" eb="6">
      <t>ショリ</t>
    </rPh>
    <rPh sb="9" eb="11">
      <t>ゲンリョウ</t>
    </rPh>
    <rPh sb="23" eb="24">
      <t>リョウ</t>
    </rPh>
    <phoneticPr fontId="2"/>
  </si>
  <si>
    <t>自ら熱回収を行う特別管理産業廃棄物の量</t>
    <rPh sb="0" eb="1">
      <t>ミズカ</t>
    </rPh>
    <rPh sb="2" eb="3">
      <t>ネツ</t>
    </rPh>
    <rPh sb="3" eb="5">
      <t>カイシュウ</t>
    </rPh>
    <rPh sb="6" eb="7">
      <t>オコナ</t>
    </rPh>
    <rPh sb="18" eb="19">
      <t>リョウ</t>
    </rPh>
    <phoneticPr fontId="2"/>
  </si>
  <si>
    <t>自ら中間処理により減量する特別管理産業廃棄物の量</t>
    <rPh sb="0" eb="1">
      <t>ミズカ</t>
    </rPh>
    <rPh sb="2" eb="4">
      <t>チュウカン</t>
    </rPh>
    <rPh sb="4" eb="6">
      <t>ショリ</t>
    </rPh>
    <rPh sb="9" eb="11">
      <t>ゲンリョウ</t>
    </rPh>
    <rPh sb="23" eb="24">
      <t>リョウ</t>
    </rPh>
    <phoneticPr fontId="2"/>
  </si>
  <si>
    <t>自ら行う特別管理産業廃棄物の埋立処分又は海洋投入処分に関する事項</t>
    <rPh sb="14" eb="16">
      <t>ウメタテ</t>
    </rPh>
    <rPh sb="16" eb="18">
      <t>ショブン</t>
    </rPh>
    <rPh sb="18" eb="19">
      <t>マタ</t>
    </rPh>
    <rPh sb="20" eb="22">
      <t>カイヨウ</t>
    </rPh>
    <rPh sb="22" eb="24">
      <t>トウニュウ</t>
    </rPh>
    <rPh sb="24" eb="26">
      <t>ショブン</t>
    </rPh>
    <rPh sb="27" eb="28">
      <t>カン</t>
    </rPh>
    <phoneticPr fontId="2"/>
  </si>
  <si>
    <t>特別管理産業廃棄物の処理の委託に関する事項</t>
  </si>
  <si>
    <t>特別管理産業廃棄物処理計画書（第２面～第５面）別紙</t>
    <rPh sb="9" eb="11">
      <t>ショリ</t>
    </rPh>
    <rPh sb="11" eb="13">
      <t>ケイカク</t>
    </rPh>
    <rPh sb="13" eb="14">
      <t>ショ</t>
    </rPh>
    <rPh sb="15" eb="16">
      <t>ダイ</t>
    </rPh>
    <rPh sb="17" eb="18">
      <t>メン</t>
    </rPh>
    <rPh sb="19" eb="20">
      <t>ダイ</t>
    </rPh>
    <rPh sb="21" eb="22">
      <t>メン</t>
    </rPh>
    <rPh sb="23" eb="25">
      <t>ベッシ</t>
    </rPh>
    <phoneticPr fontId="2"/>
  </si>
  <si>
    <t>引火性廃油</t>
    <rPh sb="0" eb="3">
      <t>インカセイ</t>
    </rPh>
    <rPh sb="3" eb="5">
      <t>ハイユ</t>
    </rPh>
    <phoneticPr fontId="2"/>
  </si>
  <si>
    <t>感染性廃棄物</t>
    <rPh sb="0" eb="3">
      <t>カンセンセイ</t>
    </rPh>
    <rPh sb="3" eb="6">
      <t>ハイキブツ</t>
    </rPh>
    <phoneticPr fontId="2"/>
  </si>
  <si>
    <t>PCB等</t>
    <rPh sb="3" eb="4">
      <t>トウ</t>
    </rPh>
    <phoneticPr fontId="2"/>
  </si>
  <si>
    <t>鉱さい（有害）</t>
    <rPh sb="0" eb="1">
      <t>コウ</t>
    </rPh>
    <rPh sb="4" eb="6">
      <t>ユウガイ</t>
    </rPh>
    <phoneticPr fontId="2"/>
  </si>
  <si>
    <t>燃えがら(有害）</t>
    <rPh sb="0" eb="1">
      <t>モ</t>
    </rPh>
    <rPh sb="5" eb="7">
      <t>ユウガイ</t>
    </rPh>
    <phoneticPr fontId="2"/>
  </si>
  <si>
    <t>廃油（有害）</t>
    <rPh sb="0" eb="2">
      <t>ハイユ</t>
    </rPh>
    <rPh sb="3" eb="5">
      <t>ユウガイ</t>
    </rPh>
    <phoneticPr fontId="2"/>
  </si>
  <si>
    <t>汚泥（有害）</t>
    <rPh sb="0" eb="2">
      <t>オデイ</t>
    </rPh>
    <rPh sb="3" eb="5">
      <t>ユウガイ</t>
    </rPh>
    <phoneticPr fontId="2"/>
  </si>
  <si>
    <t>廃酸（有害）</t>
    <rPh sb="0" eb="2">
      <t>ハイサン</t>
    </rPh>
    <rPh sb="3" eb="5">
      <t>ユウガイ</t>
    </rPh>
    <phoneticPr fontId="2"/>
  </si>
  <si>
    <t>ばいじん(有害）</t>
    <rPh sb="5" eb="7">
      <t>ユウガイ</t>
    </rPh>
    <phoneticPr fontId="2"/>
  </si>
  <si>
    <t>認定熱回収業者以外の熱回収を行う業者への処理
委託量</t>
    <rPh sb="0" eb="2">
      <t>ニンテイ</t>
    </rPh>
    <rPh sb="2" eb="3">
      <t>ネツ</t>
    </rPh>
    <rPh sb="3" eb="5">
      <t>カイシュウ</t>
    </rPh>
    <rPh sb="5" eb="7">
      <t>ギョウシャ</t>
    </rPh>
    <rPh sb="7" eb="9">
      <t>イガイ</t>
    </rPh>
    <rPh sb="10" eb="11">
      <t>ネツ</t>
    </rPh>
    <rPh sb="11" eb="13">
      <t>カイシュウ</t>
    </rPh>
    <rPh sb="14" eb="15">
      <t>オコナ</t>
    </rPh>
    <rPh sb="16" eb="18">
      <t>ギョウシャ</t>
    </rPh>
    <rPh sb="20" eb="22">
      <t>ショリ</t>
    </rPh>
    <rPh sb="23" eb="25">
      <t>イタク</t>
    </rPh>
    <rPh sb="25" eb="26">
      <t>リョウ</t>
    </rPh>
    <phoneticPr fontId="2"/>
  </si>
  <si>
    <t>自ら埋立処分又は海洋投入処分を行った特別管理産業廃棄物の量</t>
    <rPh sb="0" eb="1">
      <t>ミズカ</t>
    </rPh>
    <rPh sb="2" eb="4">
      <t>ウメタテ</t>
    </rPh>
    <rPh sb="4" eb="6">
      <t>ショブン</t>
    </rPh>
    <rPh sb="6" eb="7">
      <t>マタ</t>
    </rPh>
    <rPh sb="8" eb="10">
      <t>カイヨウ</t>
    </rPh>
    <rPh sb="10" eb="12">
      <t>トウニュウ</t>
    </rPh>
    <rPh sb="12" eb="14">
      <t>ショブン</t>
    </rPh>
    <rPh sb="15" eb="16">
      <t>オコナ</t>
    </rPh>
    <rPh sb="28" eb="29">
      <t>リョウ</t>
    </rPh>
    <phoneticPr fontId="2"/>
  </si>
  <si>
    <t>自ら埋立処分又は海洋投入処分を行う特別管理産業廃棄物の量</t>
    <rPh sb="0" eb="1">
      <t>ミズカ</t>
    </rPh>
    <rPh sb="2" eb="4">
      <t>ウメタテ</t>
    </rPh>
    <rPh sb="4" eb="6">
      <t>ショブン</t>
    </rPh>
    <rPh sb="6" eb="7">
      <t>マタ</t>
    </rPh>
    <rPh sb="8" eb="10">
      <t>カイヨウ</t>
    </rPh>
    <rPh sb="10" eb="12">
      <t>トウニュウ</t>
    </rPh>
    <rPh sb="12" eb="14">
      <t>ショブン</t>
    </rPh>
    <rPh sb="15" eb="16">
      <t>オコナ</t>
    </rPh>
    <rPh sb="27" eb="28">
      <t>リョウ</t>
    </rPh>
    <phoneticPr fontId="2"/>
  </si>
  <si>
    <t>廃水銀等</t>
    <rPh sb="0" eb="1">
      <t>ハイ</t>
    </rPh>
    <rPh sb="1" eb="4">
      <t>スイギントウ</t>
    </rPh>
    <phoneticPr fontId="2"/>
  </si>
  <si>
    <t>引火性廃油
（有害）</t>
    <rPh sb="0" eb="3">
      <t>インカセイ</t>
    </rPh>
    <rPh sb="3" eb="5">
      <t>ハイユ</t>
    </rPh>
    <rPh sb="7" eb="9">
      <t>ユウガイ</t>
    </rPh>
    <phoneticPr fontId="2"/>
  </si>
  <si>
    <t>廃石綿等
（飛散性）</t>
    <rPh sb="0" eb="1">
      <t>ハイ</t>
    </rPh>
    <rPh sb="1" eb="3">
      <t>セキメン</t>
    </rPh>
    <rPh sb="3" eb="4">
      <t>トウ</t>
    </rPh>
    <rPh sb="6" eb="8">
      <t>ヒサン</t>
    </rPh>
    <rPh sb="8" eb="9">
      <t>セイ</t>
    </rPh>
    <phoneticPr fontId="2"/>
  </si>
  <si>
    <t>廃アルカリ
（有害）</t>
    <rPh sb="0" eb="1">
      <t>ハイ</t>
    </rPh>
    <rPh sb="7" eb="9">
      <t>ユウガイ</t>
    </rPh>
    <phoneticPr fontId="2"/>
  </si>
  <si>
    <t>13号廃棄物
（有害）</t>
    <rPh sb="2" eb="3">
      <t>ゴウ</t>
    </rPh>
    <rPh sb="3" eb="6">
      <t>ハイキブツ</t>
    </rPh>
    <rPh sb="8" eb="10">
      <t>ユウガイ</t>
    </rPh>
    <phoneticPr fontId="2"/>
  </si>
  <si>
    <t>廃強酸</t>
    <rPh sb="0" eb="1">
      <t>ハイ</t>
    </rPh>
    <rPh sb="1" eb="3">
      <t>キョウサン</t>
    </rPh>
    <phoneticPr fontId="2"/>
  </si>
  <si>
    <t>廃強酸（有害）</t>
    <rPh sb="0" eb="1">
      <t>ハイ</t>
    </rPh>
    <rPh sb="1" eb="3">
      <t>キョウサン</t>
    </rPh>
    <rPh sb="4" eb="6">
      <t>ユウガイ</t>
    </rPh>
    <phoneticPr fontId="2"/>
  </si>
  <si>
    <t>廃強アルカリ</t>
    <rPh sb="0" eb="1">
      <t>ハイ</t>
    </rPh>
    <rPh sb="1" eb="2">
      <t>キョウ</t>
    </rPh>
    <phoneticPr fontId="2"/>
  </si>
  <si>
    <t>廃強アルカリ
（有害）</t>
    <rPh sb="0" eb="1">
      <t>ハイ</t>
    </rPh>
    <rPh sb="1" eb="2">
      <t>キョウ</t>
    </rPh>
    <rPh sb="8" eb="10">
      <t>ユウガイ</t>
    </rPh>
    <phoneticPr fontId="2"/>
  </si>
  <si>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2"/>
  </si>
  <si>
    <t>ｔ</t>
    <phoneticPr fontId="2"/>
  </si>
  <si>
    <t>　「電子情報処理組織の使用に関する事項」の欄には、前年度の特別管理産業廃棄物の全発生</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トクベツ</t>
    </rPh>
    <rPh sb="31" eb="33">
      <t>カンリ</t>
    </rPh>
    <rPh sb="33" eb="35">
      <t>サンギョウ</t>
    </rPh>
    <rPh sb="35" eb="38">
      <t>ハイキブツ</t>
    </rPh>
    <rPh sb="39" eb="40">
      <t>ゼン</t>
    </rPh>
    <rPh sb="40" eb="42">
      <t>ハッセイ</t>
    </rPh>
    <phoneticPr fontId="2"/>
  </si>
  <si>
    <t>量（ポリ塩化ビフェニル廃棄物（令第２条の４第５号イからハまでに掲げるものをいう。）を除く。）</t>
    <rPh sb="0" eb="1">
      <t>リョウ</t>
    </rPh>
    <rPh sb="4" eb="6">
      <t>エンカ</t>
    </rPh>
    <rPh sb="11" eb="14">
      <t>ハイキブツ</t>
    </rPh>
    <rPh sb="15" eb="16">
      <t>レイ</t>
    </rPh>
    <rPh sb="16" eb="17">
      <t>ダイ</t>
    </rPh>
    <rPh sb="18" eb="19">
      <t>ジョウ</t>
    </rPh>
    <rPh sb="21" eb="22">
      <t>ダイ</t>
    </rPh>
    <rPh sb="23" eb="24">
      <t>ゴウ</t>
    </rPh>
    <rPh sb="31" eb="32">
      <t>カカ</t>
    </rPh>
    <rPh sb="42" eb="43">
      <t>ノゾ</t>
    </rPh>
    <phoneticPr fontId="2"/>
  </si>
  <si>
    <t>を記入すること。その量が50トンを超える者にあっては、今後の電子情報処理組織の使用に関す</t>
    <rPh sb="1" eb="3">
      <t>キニュウ</t>
    </rPh>
    <rPh sb="10" eb="11">
      <t>リョウ</t>
    </rPh>
    <rPh sb="17" eb="18">
      <t>コ</t>
    </rPh>
    <rPh sb="20" eb="21">
      <t>モノ</t>
    </rPh>
    <rPh sb="27" eb="29">
      <t>コンゴ</t>
    </rPh>
    <rPh sb="30" eb="32">
      <t>デンシ</t>
    </rPh>
    <rPh sb="32" eb="34">
      <t>ジョウホウ</t>
    </rPh>
    <rPh sb="34" eb="36">
      <t>ショリ</t>
    </rPh>
    <rPh sb="36" eb="38">
      <t>ソシキ</t>
    </rPh>
    <rPh sb="39" eb="41">
      <t>シヨウ</t>
    </rPh>
    <rPh sb="42" eb="43">
      <t>カン</t>
    </rPh>
    <phoneticPr fontId="3"/>
  </si>
  <si>
    <t>(2)②欄には､製造業の場合における製造品出荷額（前年度実績）､建設業の場合における元請</t>
    <phoneticPr fontId="3"/>
  </si>
  <si>
    <t>　完成工事高（前年度実績）、医療機関の場合における病床数（前年度末時点）等の業種に応じ</t>
    <rPh sb="1" eb="3">
      <t>カンセイ</t>
    </rPh>
    <phoneticPr fontId="3"/>
  </si>
  <si>
    <t>　事業規模が分かるような前年度の実績を記入すること。</t>
    <rPh sb="1" eb="3">
      <t>ジギョウ</t>
    </rPh>
    <rPh sb="3" eb="5">
      <t>キボ</t>
    </rPh>
    <rPh sb="6" eb="7">
      <t>ワ</t>
    </rPh>
    <rPh sb="12" eb="15">
      <t>ゼンネンド</t>
    </rPh>
    <rPh sb="16" eb="18">
      <t>ジッセキ</t>
    </rPh>
    <rPh sb="19" eb="21">
      <t>キニュウ</t>
    </rPh>
    <phoneticPr fontId="3"/>
  </si>
  <si>
    <t xml:space="preserve"> 　「自ら行う特別管理産業廃棄物の中間処理に関する事項」の欄には、特別管理産業廃棄物の</t>
    <rPh sb="7" eb="9">
      <t>トクベツ</t>
    </rPh>
    <rPh sb="9" eb="11">
      <t>カンリ</t>
    </rPh>
    <rPh sb="33" eb="35">
      <t>トクベツ</t>
    </rPh>
    <rPh sb="35" eb="37">
      <t>カンリ</t>
    </rPh>
    <phoneticPr fontId="3"/>
  </si>
  <si>
    <t>産業廃棄物の量と、自ら中間処理を行うことによって減量した量について、前年度の実績、目標及</t>
    <rPh sb="0" eb="2">
      <t>サンギョウ</t>
    </rPh>
    <phoneticPr fontId="3"/>
  </si>
  <si>
    <t>種類ごとに、自ら中間処理を行うに際して熱回収を行った場合における熱回収を行った特別管理</t>
    <rPh sb="0" eb="2">
      <t>シュルイ</t>
    </rPh>
    <rPh sb="39" eb="41">
      <t>トクベツ</t>
    </rPh>
    <rPh sb="41" eb="43">
      <t>カンリ</t>
    </rPh>
    <phoneticPr fontId="3"/>
  </si>
  <si>
    <t xml:space="preserve"> 　「自ら行う特別管理産業廃棄物の埋立処分に関する事項」の欄には、特別管理産業廃棄物の</t>
    <rPh sb="7" eb="9">
      <t>トクベツ</t>
    </rPh>
    <rPh sb="9" eb="11">
      <t>カンリ</t>
    </rPh>
    <rPh sb="17" eb="19">
      <t>ウメタテ</t>
    </rPh>
    <rPh sb="20" eb="21">
      <t>ブン</t>
    </rPh>
    <rPh sb="33" eb="35">
      <t>トクベツ</t>
    </rPh>
    <rPh sb="35" eb="37">
      <t>カンリ</t>
    </rPh>
    <phoneticPr fontId="3"/>
  </si>
  <si>
    <t>種類ごとに、埋立処分した量を記入すること。なお、中間処理を行うことにより特別管理産業廃棄</t>
    <rPh sb="0" eb="2">
      <t>シュルイ</t>
    </rPh>
    <rPh sb="6" eb="8">
      <t>ウメタテ</t>
    </rPh>
    <rPh sb="8" eb="10">
      <t>ショブン</t>
    </rPh>
    <rPh sb="12" eb="13">
      <t>リョウ</t>
    </rPh>
    <rPh sb="24" eb="26">
      <t>チュウカン</t>
    </rPh>
    <rPh sb="26" eb="28">
      <t>ショリ</t>
    </rPh>
    <rPh sb="29" eb="30">
      <t>オコナ</t>
    </rPh>
    <rPh sb="36" eb="38">
      <t>トクベツ</t>
    </rPh>
    <rPh sb="38" eb="40">
      <t>カンリ</t>
    </rPh>
    <rPh sb="40" eb="42">
      <t>サンギョウ</t>
    </rPh>
    <rPh sb="42" eb="44">
      <t>ハイキ</t>
    </rPh>
    <phoneticPr fontId="3"/>
  </si>
  <si>
    <t>とに、全処理委託量を記入するほか、その内数として、優良認定処理業者（廃棄物の処理及び清</t>
    <phoneticPr fontId="3"/>
  </si>
  <si>
    <t>掃に関する法律施行令第６条の14第２号に該当する者）への処理委託量、処理業者への再生利</t>
    <rPh sb="0" eb="1">
      <t>ハ</t>
    </rPh>
    <phoneticPr fontId="3"/>
  </si>
  <si>
    <t>用委託量、認定熱回収施設設置者（廃棄物の処理及び清掃に関する法律第15条の３の３第１項</t>
    <rPh sb="0" eb="1">
      <t>ヨウ</t>
    </rPh>
    <rPh sb="1" eb="3">
      <t>イタク</t>
    </rPh>
    <phoneticPr fontId="3"/>
  </si>
  <si>
    <t>の認定を受けた者）である処理業者への焼却処理委託量及び認定熱回収施設設置者以外の熱</t>
    <rPh sb="1" eb="3">
      <t>ニンテイ</t>
    </rPh>
    <phoneticPr fontId="3"/>
  </si>
  <si>
    <t>ること。</t>
    <phoneticPr fontId="2"/>
  </si>
  <si>
    <t>回収を行っている処理業者への焼却処理委託量について、前年度実績、目標及び取組を記入す</t>
    <rPh sb="0" eb="2">
      <t>カイシュウ</t>
    </rPh>
    <rPh sb="3" eb="4">
      <t>オコナ</t>
    </rPh>
    <phoneticPr fontId="3"/>
  </si>
  <si>
    <t>る取組等（情報処理センターへの登録が困難な場合として廃棄物の処理及び清掃に関する法律施行規則</t>
    <rPh sb="1" eb="3">
      <t>トリクミ</t>
    </rPh>
    <phoneticPr fontId="2"/>
  </si>
  <si>
    <t>第８条の31の４に該当するときは、その旨及び理由を含む。）について記入すること。</t>
    <phoneticPr fontId="2"/>
  </si>
  <si>
    <t xml:space="preserve"> （今後実施する予定の取組等）</t>
    <rPh sb="13" eb="14">
      <t>トウ</t>
    </rPh>
    <phoneticPr fontId="2"/>
  </si>
  <si>
    <t>様式第二号の十三(第八条の十七の二関係)</t>
    <rPh sb="6" eb="8">
      <t>ジュウサン</t>
    </rPh>
    <rPh sb="13" eb="15">
      <t>ジュウナナ</t>
    </rPh>
    <rPh sb="16" eb="17">
      <t>２</t>
    </rPh>
    <phoneticPr fontId="2"/>
  </si>
  <si>
    <r>
      <t>自</t>
    </r>
    <r>
      <rPr>
        <sz val="10"/>
        <color theme="1"/>
        <rFont val="ＭＳ 明朝"/>
        <family val="1"/>
        <charset val="128"/>
      </rPr>
      <t>ら</t>
    </r>
    <r>
      <rPr>
        <sz val="11"/>
        <color theme="1"/>
        <rFont val="ＭＳ 明朝"/>
        <family val="1"/>
        <charset val="128"/>
      </rPr>
      <t>再生利用</t>
    </r>
    <r>
      <rPr>
        <sz val="10"/>
        <color theme="1"/>
        <rFont val="ＭＳ 明朝"/>
        <family val="1"/>
        <charset val="128"/>
      </rPr>
      <t>を</t>
    </r>
    <r>
      <rPr>
        <sz val="11"/>
        <color theme="1"/>
        <rFont val="ＭＳ 明朝"/>
        <family val="1"/>
        <charset val="128"/>
      </rPr>
      <t>行</t>
    </r>
    <r>
      <rPr>
        <sz val="10"/>
        <color theme="1"/>
        <rFont val="ＭＳ 明朝"/>
        <family val="1"/>
        <charset val="128"/>
      </rPr>
      <t>った</t>
    </r>
    <r>
      <rPr>
        <sz val="11"/>
        <color theme="1"/>
        <rFont val="ＭＳ 明朝"/>
        <family val="1"/>
        <charset val="128"/>
      </rPr>
      <t xml:space="preserve">
</t>
    </r>
    <r>
      <rPr>
        <sz val="10"/>
        <color theme="1"/>
        <rFont val="ＭＳ 明朝"/>
        <family val="1"/>
        <charset val="128"/>
      </rPr>
      <t>特別管理産業廃棄物の量</t>
    </r>
    <rPh sb="0" eb="1">
      <t>ミズカ</t>
    </rPh>
    <rPh sb="2" eb="4">
      <t>サイセイ</t>
    </rPh>
    <rPh sb="4" eb="6">
      <t>リヨウ</t>
    </rPh>
    <rPh sb="7" eb="8">
      <t>オコナ</t>
    </rPh>
    <rPh sb="11" eb="13">
      <t>トクベツ</t>
    </rPh>
    <rPh sb="13" eb="15">
      <t>カンリ</t>
    </rPh>
    <rPh sb="15" eb="16">
      <t>サン</t>
    </rPh>
    <rPh sb="16" eb="17">
      <t>ギョウ</t>
    </rPh>
    <rPh sb="17" eb="18">
      <t>ハイ</t>
    </rPh>
    <rPh sb="18" eb="19">
      <t>キ</t>
    </rPh>
    <rPh sb="19" eb="20">
      <t>モノ</t>
    </rPh>
    <rPh sb="21" eb="22">
      <t>リョウ</t>
    </rPh>
    <phoneticPr fontId="2"/>
  </si>
  <si>
    <r>
      <t xml:space="preserve">自ら再生利用を行う
</t>
    </r>
    <r>
      <rPr>
        <sz val="10"/>
        <color theme="1"/>
        <rFont val="ＭＳ 明朝"/>
        <family val="1"/>
        <charset val="128"/>
      </rPr>
      <t>特別管理産業廃棄物の量</t>
    </r>
    <rPh sb="0" eb="1">
      <t>ミズカ</t>
    </rPh>
    <rPh sb="2" eb="3">
      <t>サイ</t>
    </rPh>
    <rPh sb="3" eb="4">
      <t>セイ</t>
    </rPh>
    <rPh sb="4" eb="5">
      <t>トシ</t>
    </rPh>
    <rPh sb="5" eb="6">
      <t>ヨウ</t>
    </rPh>
    <rPh sb="7" eb="8">
      <t>オコナ</t>
    </rPh>
    <rPh sb="10" eb="14">
      <t>トクベツカンリ</t>
    </rPh>
    <rPh sb="14" eb="15">
      <t>サン</t>
    </rPh>
    <rPh sb="15" eb="16">
      <t>ギョウ</t>
    </rPh>
    <rPh sb="16" eb="17">
      <t>ハイ</t>
    </rPh>
    <rPh sb="17" eb="18">
      <t>キ</t>
    </rPh>
    <rPh sb="18" eb="19">
      <t>モノ</t>
    </rPh>
    <rPh sb="20" eb="21">
      <t>リョウ</t>
    </rPh>
    <phoneticPr fontId="2"/>
  </si>
  <si>
    <r>
      <t xml:space="preserve">自ら熱回収を行った
</t>
    </r>
    <r>
      <rPr>
        <sz val="10"/>
        <color theme="1"/>
        <rFont val="ＭＳ 明朝"/>
        <family val="1"/>
        <charset val="128"/>
      </rPr>
      <t>特別管理産業廃棄物の量</t>
    </r>
    <rPh sb="0" eb="1">
      <t>ミズカ</t>
    </rPh>
    <rPh sb="6" eb="7">
      <t>オコナ</t>
    </rPh>
    <rPh sb="10" eb="12">
      <t>トクベツ</t>
    </rPh>
    <rPh sb="12" eb="14">
      <t>カンリ</t>
    </rPh>
    <rPh sb="14" eb="16">
      <t>サンギョウ</t>
    </rPh>
    <rPh sb="16" eb="19">
      <t>ハイキブツ</t>
    </rPh>
    <rPh sb="20" eb="21">
      <t>リョウ</t>
    </rPh>
    <phoneticPr fontId="2"/>
  </si>
  <si>
    <r>
      <rPr>
        <sz val="10"/>
        <color theme="1"/>
        <rFont val="ＭＳ 明朝"/>
        <family val="1"/>
        <charset val="128"/>
      </rPr>
      <t>自</t>
    </r>
    <r>
      <rPr>
        <sz val="9.5"/>
        <color theme="1"/>
        <rFont val="ＭＳ 明朝"/>
        <family val="1"/>
        <charset val="128"/>
      </rPr>
      <t>ら</t>
    </r>
    <r>
      <rPr>
        <sz val="10"/>
        <color theme="1"/>
        <rFont val="ＭＳ 明朝"/>
        <family val="1"/>
        <charset val="128"/>
      </rPr>
      <t>中間処理</t>
    </r>
    <r>
      <rPr>
        <sz val="9.5"/>
        <color theme="1"/>
        <rFont val="ＭＳ 明朝"/>
        <family val="1"/>
        <charset val="128"/>
      </rPr>
      <t>により</t>
    </r>
    <r>
      <rPr>
        <sz val="10"/>
        <color theme="1"/>
        <rFont val="ＭＳ 明朝"/>
        <family val="1"/>
        <charset val="128"/>
      </rPr>
      <t>減量</t>
    </r>
    <r>
      <rPr>
        <sz val="9.5"/>
        <color theme="1"/>
        <rFont val="ＭＳ 明朝"/>
        <family val="1"/>
        <charset val="128"/>
      </rPr>
      <t>した</t>
    </r>
    <r>
      <rPr>
        <sz val="11"/>
        <color theme="1"/>
        <rFont val="ＭＳ 明朝"/>
        <family val="1"/>
        <charset val="128"/>
      </rPr>
      <t xml:space="preserve">
</t>
    </r>
    <r>
      <rPr>
        <sz val="10"/>
        <color theme="1"/>
        <rFont val="ＭＳ 明朝"/>
        <family val="1"/>
        <charset val="128"/>
      </rPr>
      <t>特別管理産業廃棄物の量</t>
    </r>
    <rPh sb="0" eb="1">
      <t>ミズカ</t>
    </rPh>
    <rPh sb="14" eb="16">
      <t>トクベツ</t>
    </rPh>
    <rPh sb="16" eb="18">
      <t>カンリ</t>
    </rPh>
    <rPh sb="18" eb="19">
      <t>サン</t>
    </rPh>
    <rPh sb="19" eb="20">
      <t>ギョウ</t>
    </rPh>
    <rPh sb="20" eb="21">
      <t>ハイ</t>
    </rPh>
    <rPh sb="21" eb="22">
      <t>キ</t>
    </rPh>
    <rPh sb="22" eb="23">
      <t>モノ</t>
    </rPh>
    <rPh sb="24" eb="25">
      <t>リョウ</t>
    </rPh>
    <phoneticPr fontId="2"/>
  </si>
  <si>
    <r>
      <t xml:space="preserve">自ら熱回収を行う
</t>
    </r>
    <r>
      <rPr>
        <sz val="10"/>
        <color theme="1"/>
        <rFont val="ＭＳ 明朝"/>
        <family val="1"/>
        <charset val="128"/>
      </rPr>
      <t>特別管理産業廃棄物の量</t>
    </r>
    <rPh sb="0" eb="1">
      <t>ミズカ</t>
    </rPh>
    <rPh sb="6" eb="7">
      <t>オコナ</t>
    </rPh>
    <rPh sb="9" eb="11">
      <t>トクベツ</t>
    </rPh>
    <rPh sb="11" eb="13">
      <t>カンリ</t>
    </rPh>
    <rPh sb="13" eb="14">
      <t>サン</t>
    </rPh>
    <rPh sb="14" eb="15">
      <t>ギョウ</t>
    </rPh>
    <rPh sb="15" eb="16">
      <t>ハイ</t>
    </rPh>
    <rPh sb="16" eb="17">
      <t>キ</t>
    </rPh>
    <rPh sb="17" eb="18">
      <t>モノ</t>
    </rPh>
    <rPh sb="19" eb="20">
      <t>リョウ</t>
    </rPh>
    <phoneticPr fontId="2"/>
  </si>
  <si>
    <r>
      <rPr>
        <sz val="10"/>
        <color theme="1"/>
        <rFont val="ＭＳ 明朝"/>
        <family val="1"/>
        <charset val="128"/>
      </rPr>
      <t>自</t>
    </r>
    <r>
      <rPr>
        <sz val="9.5"/>
        <color theme="1"/>
        <rFont val="ＭＳ 明朝"/>
        <family val="1"/>
        <charset val="128"/>
      </rPr>
      <t>ら</t>
    </r>
    <r>
      <rPr>
        <sz val="10"/>
        <color theme="1"/>
        <rFont val="ＭＳ 明朝"/>
        <family val="1"/>
        <charset val="128"/>
      </rPr>
      <t>中間処理</t>
    </r>
    <r>
      <rPr>
        <sz val="9.5"/>
        <color theme="1"/>
        <rFont val="ＭＳ 明朝"/>
        <family val="1"/>
        <charset val="128"/>
      </rPr>
      <t>により</t>
    </r>
    <r>
      <rPr>
        <sz val="10"/>
        <color theme="1"/>
        <rFont val="ＭＳ 明朝"/>
        <family val="1"/>
        <charset val="128"/>
      </rPr>
      <t>減量</t>
    </r>
    <r>
      <rPr>
        <sz val="9.5"/>
        <color theme="1"/>
        <rFont val="ＭＳ 明朝"/>
        <family val="1"/>
        <charset val="128"/>
      </rPr>
      <t>する</t>
    </r>
    <r>
      <rPr>
        <sz val="11"/>
        <color theme="1"/>
        <rFont val="ＭＳ 明朝"/>
        <family val="1"/>
        <charset val="128"/>
      </rPr>
      <t xml:space="preserve">
</t>
    </r>
    <r>
      <rPr>
        <sz val="10"/>
        <color theme="1"/>
        <rFont val="ＭＳ 明朝"/>
        <family val="1"/>
        <charset val="128"/>
      </rPr>
      <t>特別管理産業廃棄物の量</t>
    </r>
    <rPh sb="0" eb="1">
      <t>ミズカ</t>
    </rPh>
    <rPh sb="14" eb="16">
      <t>トクベツ</t>
    </rPh>
    <rPh sb="16" eb="18">
      <t>カンリ</t>
    </rPh>
    <rPh sb="18" eb="19">
      <t>サン</t>
    </rPh>
    <rPh sb="19" eb="20">
      <t>ギョウ</t>
    </rPh>
    <rPh sb="20" eb="21">
      <t>ハイ</t>
    </rPh>
    <rPh sb="21" eb="22">
      <t>キ</t>
    </rPh>
    <rPh sb="22" eb="23">
      <t>モノ</t>
    </rPh>
    <rPh sb="24" eb="25">
      <t>リョウ</t>
    </rPh>
    <phoneticPr fontId="2"/>
  </si>
  <si>
    <r>
      <rPr>
        <sz val="6"/>
        <color theme="1"/>
        <rFont val="ＭＳ 明朝"/>
        <family val="1"/>
        <charset val="128"/>
      </rPr>
      <t xml:space="preserve"> </t>
    </r>
    <r>
      <rPr>
        <sz val="11"/>
        <color theme="1"/>
        <rFont val="ＭＳ 明朝"/>
        <family val="1"/>
        <charset val="128"/>
      </rPr>
      <t>④特別管理産業廃棄物
　の一連の処理の工程</t>
    </r>
    <rPh sb="2" eb="4">
      <t>トクベツ</t>
    </rPh>
    <rPh sb="4" eb="6">
      <t>カンリ</t>
    </rPh>
    <rPh sb="15" eb="16">
      <t>レン</t>
    </rPh>
    <phoneticPr fontId="2"/>
  </si>
  <si>
    <r>
      <t xml:space="preserve">特別管理産業廃棄物
排　　　出　　　量
</t>
    </r>
    <r>
      <rPr>
        <sz val="8"/>
        <color theme="1"/>
        <rFont val="ＭＳ 明朝"/>
        <family val="1"/>
        <charset val="128"/>
      </rPr>
      <t>（ポリ塩化ビフェニル廃棄物を除く。）</t>
    </r>
    <rPh sb="0" eb="2">
      <t>トクベツ</t>
    </rPh>
    <rPh sb="2" eb="4">
      <t>カンリ</t>
    </rPh>
    <rPh sb="4" eb="6">
      <t>サンギョウ</t>
    </rPh>
    <rPh sb="6" eb="9">
      <t>ハイキブツ</t>
    </rPh>
    <rPh sb="10" eb="11">
      <t>ハイ</t>
    </rPh>
    <rPh sb="14" eb="15">
      <t>デ</t>
    </rPh>
    <rPh sb="18" eb="19">
      <t>リョウ</t>
    </rPh>
    <rPh sb="23" eb="25">
      <t>エンカ</t>
    </rPh>
    <rPh sb="30" eb="32">
      <t>ハイキ</t>
    </rPh>
    <rPh sb="32" eb="33">
      <t>ブツ</t>
    </rPh>
    <rPh sb="34" eb="35">
      <t>ノゾ</t>
    </rPh>
    <phoneticPr fontId="2"/>
  </si>
  <si>
    <t>　　　　　　　　　(法人にあっては、名称及び代表者の氏名)</t>
    <phoneticPr fontId="2"/>
  </si>
  <si>
    <t>　令和８年　　月　　日</t>
    <rPh sb="1" eb="3">
      <t>レイワ</t>
    </rPh>
    <phoneticPr fontId="2"/>
  </si>
  <si>
    <t>令和８年４月１日～令和９年３月３１日</t>
    <rPh sb="0" eb="2">
      <t>レイワ</t>
    </rPh>
    <rPh sb="3" eb="4">
      <t>ネン</t>
    </rPh>
    <rPh sb="5" eb="6">
      <t>ガツ</t>
    </rPh>
    <rPh sb="7" eb="8">
      <t>ニチ</t>
    </rPh>
    <rPh sb="9" eb="11">
      <t>レイワ</t>
    </rPh>
    <rPh sb="12" eb="13">
      <t>ネン</t>
    </rPh>
    <rPh sb="14" eb="15">
      <t>ガツ</t>
    </rPh>
    <rPh sb="17" eb="18">
      <t>ニチ</t>
    </rPh>
    <phoneticPr fontId="2"/>
  </si>
  <si>
    <t>【前年度（令和７年度）実績】</t>
    <rPh sb="1" eb="4">
      <t>ゼンネンド</t>
    </rPh>
    <rPh sb="5" eb="7">
      <t>レイワ</t>
    </rPh>
    <rPh sb="8" eb="10">
      <t>ネンド</t>
    </rPh>
    <rPh sb="11" eb="13">
      <t>ジッセキ</t>
    </rPh>
    <phoneticPr fontId="2"/>
  </si>
  <si>
    <t>【前年度（令和７年度）実績】</t>
    <rPh sb="1" eb="4">
      <t>ゼンネンド</t>
    </rPh>
    <rPh sb="5" eb="7">
      <t>レイワ</t>
    </rPh>
    <rPh sb="8" eb="10">
      <t>ネンド</t>
    </rPh>
    <rPh sb="11" eb="13">
      <t>ジッセキ</t>
    </rPh>
    <phoneticPr fontId="3"/>
  </si>
  <si>
    <t>【前年度（令和７年度）実績】</t>
    <rPh sb="1" eb="4">
      <t>ゼンネンド</t>
    </rPh>
    <rPh sb="5" eb="7">
      <t>レイワ</t>
    </rPh>
    <phoneticPr fontId="2"/>
  </si>
  <si>
    <r>
      <t>①現状【前年度(</t>
    </r>
    <r>
      <rPr>
        <b/>
        <sz val="11"/>
        <color theme="1"/>
        <rFont val="ＭＳ 明朝"/>
        <family val="1"/>
        <charset val="128"/>
      </rPr>
      <t>令和７年度</t>
    </r>
    <r>
      <rPr>
        <sz val="11"/>
        <color theme="1"/>
        <rFont val="ＭＳ 明朝"/>
        <family val="1"/>
        <charset val="128"/>
      </rPr>
      <t>)実績】
②計画【目標】</t>
    </r>
    <rPh sb="1" eb="3">
      <t>ゲンジョウ</t>
    </rPh>
    <rPh sb="4" eb="6">
      <t>ゼンネン</t>
    </rPh>
    <rPh sb="6" eb="7">
      <t>ド</t>
    </rPh>
    <rPh sb="8" eb="10">
      <t>レイワ</t>
    </rPh>
    <rPh sb="11" eb="13">
      <t>ネンド</t>
    </rPh>
    <rPh sb="14" eb="16">
      <t>ジッセキ</t>
    </rPh>
    <rPh sb="20" eb="22">
      <t>ケイカク</t>
    </rPh>
    <rPh sb="23" eb="25">
      <t>モクヒョウ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</si>
</sst>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name val="ＭＳ 明朝"/>
      <family val="1"/>
      <charset val="128"/>
    </font>
    <font>
      <sz val="11"/>
      <color theme="1"/>
      <name val="ＭＳ 明朝"/>
      <family val="1"/>
      <charset val="128"/>
    </font>
    <font>
      <sz val="11"/>
      <color theme="1"/>
      <name val="ＭＳ Ｐゴシック"/>
      <family val="2"/>
      <charset val="128"/>
      <scheme val="minor"/>
    </font>
    <font>
      <sz val="6"/>
      <color theme="1"/>
      <name val="ＭＳ 明朝"/>
      <family val="1"/>
      <charset val="128"/>
    </font>
    <font>
      <sz val="11"/>
      <color theme="1"/>
      <name val="ＭＳ Ｐゴシック"/>
      <family val="3"/>
      <charset val="128"/>
      <scheme val="minor"/>
    </font>
    <font>
      <sz val="10"/>
      <color theme="1"/>
      <name val="ＭＳ 明朝"/>
      <family val="1"/>
      <charset val="128"/>
    </font>
    <font>
      <b/>
      <sz val="10"/>
      <color theme="1"/>
      <name val="ＭＳ 明朝"/>
      <family val="1"/>
      <charset val="128"/>
    </font>
    <font>
      <sz val="12"/>
      <color theme="1"/>
      <name val="ＭＳ 明朝"/>
      <family val="1"/>
      <charset val="128"/>
    </font>
    <font>
      <sz val="12"/>
      <name val="ＭＳ Ｐ明朝"/>
      <family val="1"/>
      <charset val="128"/>
    </font>
    <font>
      <sz val="9"/>
      <name val="ＭＳ 明朝"/>
      <family val="1"/>
      <charset val="128"/>
    </font>
    <font>
      <sz val="10"/>
      <name val="ＭＳ 明朝"/>
      <family val="1"/>
      <charset val="128"/>
    </font>
    <font>
      <sz val="11"/>
      <name val="ＭＳ Ｐ明朝"/>
      <family val="1"/>
      <charset val="128"/>
    </font>
    <font>
      <sz val="6"/>
      <name val="ＭＳ 明朝"/>
      <family val="1"/>
      <charset val="128"/>
    </font>
    <font>
      <sz val="9.5"/>
      <color theme="1"/>
      <name val="ＭＳ 明朝"/>
      <family val="1"/>
      <charset val="128"/>
    </font>
    <font>
      <sz val="9"/>
      <color indexed="81"/>
      <name val="ＭＳ Ｐゴシック"/>
      <family val="3"/>
      <charset val="128"/>
    </font>
    <font>
      <sz val="9"/>
      <color theme="1"/>
      <name val="ＭＳ 明朝"/>
      <family val="1"/>
      <charset val="128"/>
    </font>
    <font>
      <b/>
      <sz val="11"/>
      <color theme="1"/>
      <name val="ＭＳ 明朝"/>
      <family val="1"/>
      <charset val="128"/>
    </font>
    <font>
      <sz val="8"/>
      <color theme="1"/>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theme="0" tint="-0.34998626667073579"/>
        <bgColor indexed="64"/>
      </patternFill>
    </fill>
  </fills>
  <borders count="5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thin">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bottom style="thin">
        <color auto="1"/>
      </bottom>
      <diagonal/>
    </border>
    <border>
      <left style="thin">
        <color auto="1"/>
      </left>
      <right style="hair">
        <color auto="1"/>
      </right>
      <top/>
      <bottom style="thin">
        <color indexed="64"/>
      </bottom>
      <diagonal/>
    </border>
    <border>
      <left style="thin">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bottom/>
      <diagonal/>
    </border>
    <border>
      <left style="thin">
        <color auto="1"/>
      </left>
      <right style="hair">
        <color auto="1"/>
      </right>
      <top/>
      <bottom/>
      <diagonal/>
    </border>
    <border>
      <left style="hair">
        <color auto="1"/>
      </left>
      <right style="hair">
        <color auto="1"/>
      </right>
      <top style="thin">
        <color auto="1"/>
      </top>
      <bottom/>
      <diagonal/>
    </border>
    <border>
      <left style="thin">
        <color auto="1"/>
      </left>
      <right style="hair">
        <color auto="1"/>
      </right>
      <top style="thin">
        <color auto="1"/>
      </top>
      <bottom/>
      <diagonal/>
    </border>
    <border>
      <left style="hair">
        <color auto="1"/>
      </left>
      <right/>
      <top style="thin">
        <color auto="1"/>
      </top>
      <bottom/>
      <diagonal/>
    </border>
    <border>
      <left style="hair">
        <color auto="1"/>
      </left>
      <right/>
      <top/>
      <bottom style="thin">
        <color auto="1"/>
      </bottom>
      <diagonal/>
    </border>
    <border>
      <left style="hair">
        <color auto="1"/>
      </left>
      <right style="hair">
        <color auto="1"/>
      </right>
      <top style="thin">
        <color auto="1"/>
      </top>
      <bottom style="thin">
        <color indexed="64"/>
      </bottom>
      <diagonal/>
    </border>
    <border>
      <left style="thin">
        <color auto="1"/>
      </left>
      <right style="hair">
        <color auto="1"/>
      </right>
      <top style="thin">
        <color auto="1"/>
      </top>
      <bottom style="thin">
        <color indexed="64"/>
      </bottom>
      <diagonal/>
    </border>
    <border>
      <left style="hair">
        <color auto="1"/>
      </left>
      <right/>
      <top style="thin">
        <color auto="1"/>
      </top>
      <bottom style="thin">
        <color indexed="64"/>
      </bottom>
      <diagonal/>
    </border>
    <border>
      <left style="thin">
        <color auto="1"/>
      </left>
      <right style="thin">
        <color auto="1"/>
      </right>
      <top/>
      <bottom style="hair">
        <color auto="1"/>
      </bottom>
      <diagonal/>
    </border>
    <border>
      <left style="hair">
        <color auto="1"/>
      </left>
      <right style="hair">
        <color auto="1"/>
      </right>
      <top/>
      <bottom style="hair">
        <color auto="1"/>
      </bottom>
      <diagonal/>
    </border>
    <border>
      <left style="thin">
        <color auto="1"/>
      </left>
      <right style="hair">
        <color auto="1"/>
      </right>
      <top/>
      <bottom style="hair">
        <color auto="1"/>
      </bottom>
      <diagonal/>
    </border>
    <border>
      <left style="thin">
        <color auto="1"/>
      </left>
      <right/>
      <top/>
      <bottom style="hair">
        <color auto="1"/>
      </bottom>
      <diagonal/>
    </border>
    <border>
      <left style="thin">
        <color auto="1"/>
      </left>
      <right/>
      <top style="hair">
        <color auto="1"/>
      </top>
      <bottom style="thin">
        <color auto="1"/>
      </bottom>
      <diagonal/>
    </border>
    <border>
      <left style="thin">
        <color auto="1"/>
      </left>
      <right style="thin">
        <color auto="1"/>
      </right>
      <top style="thin">
        <color indexed="64"/>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bottom style="thin">
        <color indexed="64"/>
      </bottom>
      <diagonal/>
    </border>
    <border>
      <left/>
      <right style="hair">
        <color auto="1"/>
      </right>
      <top style="thin">
        <color auto="1"/>
      </top>
      <bottom style="thin">
        <color indexed="64"/>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right style="hair">
        <color auto="1"/>
      </right>
      <top/>
      <bottom style="hair">
        <color auto="1"/>
      </bottom>
      <diagonal/>
    </border>
    <border>
      <left/>
      <right style="hair">
        <color auto="1"/>
      </right>
      <top style="thin">
        <color auto="1"/>
      </top>
      <bottom/>
      <diagonal/>
    </border>
    <border>
      <left/>
      <right style="hair">
        <color auto="1"/>
      </right>
      <top style="hair">
        <color auto="1"/>
      </top>
      <bottom style="hair">
        <color auto="1"/>
      </bottom>
      <diagonal/>
    </border>
  </borders>
  <cellStyleXfs count="4">
    <xf numFmtId="0" fontId="0" fillId="0" borderId="0">
      <alignment vertical="center"/>
    </xf>
    <xf numFmtId="0" fontId="1" fillId="0" borderId="0">
      <alignment vertical="center"/>
    </xf>
    <xf numFmtId="0" fontId="8" fillId="0" borderId="0">
      <alignment vertical="center"/>
    </xf>
    <xf numFmtId="6" fontId="6" fillId="0" borderId="0" applyFont="0" applyFill="0" applyBorder="0" applyAlignment="0" applyProtection="0">
      <alignment vertical="center"/>
    </xf>
  </cellStyleXfs>
  <cellXfs count="254">
    <xf numFmtId="0" fontId="0" fillId="0" borderId="0" xfId="0">
      <alignment vertical="center"/>
    </xf>
    <xf numFmtId="0" fontId="5" fillId="0" borderId="0" xfId="0" applyFont="1" applyBorder="1" applyAlignment="1">
      <alignment horizontal="justify" vertical="center" wrapText="1"/>
    </xf>
    <xf numFmtId="0" fontId="5" fillId="0" borderId="5" xfId="0" applyFont="1" applyBorder="1" applyAlignment="1">
      <alignment vertical="center"/>
    </xf>
    <xf numFmtId="0" fontId="5" fillId="0" borderId="5" xfId="0" applyFont="1" applyBorder="1" applyAlignment="1">
      <alignment horizontal="right" vertical="center"/>
    </xf>
    <xf numFmtId="0" fontId="5" fillId="0" borderId="10" xfId="0" applyFont="1" applyBorder="1" applyAlignment="1">
      <alignment horizontal="justify" vertical="center" wrapText="1"/>
    </xf>
    <xf numFmtId="0" fontId="5" fillId="0" borderId="0" xfId="0" applyFont="1" applyBorder="1" applyAlignment="1">
      <alignment vertical="center"/>
    </xf>
    <xf numFmtId="0" fontId="5" fillId="0" borderId="0" xfId="0" applyFont="1" applyBorder="1" applyAlignment="1">
      <alignment horizontal="center" vertical="center" textRotation="255" wrapText="1"/>
    </xf>
    <xf numFmtId="0" fontId="5" fillId="0" borderId="2" xfId="0" applyFont="1" applyBorder="1" applyAlignment="1">
      <alignment horizontal="justify"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textRotation="255" wrapText="1"/>
    </xf>
    <xf numFmtId="0" fontId="5" fillId="0" borderId="4" xfId="0" applyFont="1" applyBorder="1" applyAlignment="1">
      <alignment horizontal="center" vertical="center"/>
    </xf>
    <xf numFmtId="0" fontId="5" fillId="0" borderId="5" xfId="0" applyFont="1" applyBorder="1" applyAlignment="1">
      <alignment horizontal="right" vertical="center" indent="1"/>
    </xf>
    <xf numFmtId="0" fontId="5" fillId="0" borderId="10" xfId="0" applyFont="1" applyBorder="1" applyAlignment="1">
      <alignment horizontal="justify" vertical="center"/>
    </xf>
    <xf numFmtId="0" fontId="5" fillId="0" borderId="10" xfId="0" applyFont="1" applyBorder="1" applyAlignment="1">
      <alignment horizontal="center" vertical="center"/>
    </xf>
    <xf numFmtId="0" fontId="5" fillId="0" borderId="9" xfId="0" applyFont="1" applyBorder="1" applyAlignment="1">
      <alignment horizontal="justify"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3" xfId="0" applyFont="1" applyBorder="1" applyAlignment="1">
      <alignment vertical="center" wrapText="1"/>
    </xf>
    <xf numFmtId="0" fontId="5" fillId="0" borderId="14" xfId="0" applyFont="1" applyBorder="1" applyAlignment="1">
      <alignment vertical="center"/>
    </xf>
    <xf numFmtId="0" fontId="5" fillId="0" borderId="0" xfId="0" applyFont="1" applyBorder="1" applyAlignment="1">
      <alignment horizontal="left" vertical="center" wrapText="1"/>
    </xf>
    <xf numFmtId="0" fontId="5" fillId="0" borderId="14" xfId="0" applyFont="1" applyBorder="1" applyAlignment="1">
      <alignment vertical="center" wrapText="1"/>
    </xf>
    <xf numFmtId="0" fontId="9" fillId="0" borderId="0" xfId="0" applyFont="1">
      <alignment vertical="center"/>
    </xf>
    <xf numFmtId="0" fontId="9" fillId="0" borderId="17" xfId="0" applyFont="1" applyBorder="1" applyAlignment="1"/>
    <xf numFmtId="0" fontId="9" fillId="0" borderId="19" xfId="0" applyFont="1" applyBorder="1" applyAlignment="1"/>
    <xf numFmtId="0" fontId="9" fillId="2" borderId="9" xfId="0" applyFont="1" applyFill="1" applyBorder="1" applyAlignment="1"/>
    <xf numFmtId="0" fontId="9" fillId="0" borderId="23" xfId="0" applyFont="1" applyBorder="1" applyAlignment="1"/>
    <xf numFmtId="0" fontId="9" fillId="0" borderId="24" xfId="0" applyFont="1" applyBorder="1" applyAlignment="1"/>
    <xf numFmtId="0" fontId="9" fillId="2" borderId="4" xfId="0" applyFont="1" applyFill="1" applyBorder="1" applyAlignment="1"/>
    <xf numFmtId="0" fontId="9" fillId="0" borderId="12" xfId="0" applyFont="1" applyBorder="1" applyAlignment="1"/>
    <xf numFmtId="0" fontId="9" fillId="0" borderId="29" xfId="0" applyFont="1" applyBorder="1" applyAlignment="1"/>
    <xf numFmtId="0" fontId="9" fillId="0" borderId="30" xfId="0" applyFont="1" applyBorder="1" applyAlignment="1"/>
    <xf numFmtId="0" fontId="9" fillId="2" borderId="13" xfId="0" applyFont="1" applyFill="1" applyBorder="1" applyAlignment="1"/>
    <xf numFmtId="0" fontId="9" fillId="0" borderId="14" xfId="0" applyFont="1" applyBorder="1" applyAlignment="1"/>
    <xf numFmtId="0" fontId="9" fillId="0" borderId="22" xfId="0" applyFont="1" applyBorder="1" applyAlignment="1"/>
    <xf numFmtId="0" fontId="9" fillId="0" borderId="10" xfId="0" applyFont="1" applyBorder="1" applyAlignment="1"/>
    <xf numFmtId="0" fontId="9" fillId="0" borderId="33" xfId="0" applyFont="1" applyBorder="1" applyAlignment="1"/>
    <xf numFmtId="0" fontId="9" fillId="0" borderId="33" xfId="0" applyFont="1" applyBorder="1" applyAlignment="1">
      <alignment vertical="center" wrapText="1"/>
    </xf>
    <xf numFmtId="0" fontId="9" fillId="0" borderId="20" xfId="0" applyFont="1" applyBorder="1" applyAlignment="1"/>
    <xf numFmtId="0" fontId="9" fillId="0" borderId="35" xfId="0" applyFont="1" applyBorder="1" applyAlignment="1"/>
    <xf numFmtId="0" fontId="9" fillId="0" borderId="37" xfId="0" applyFont="1" applyBorder="1" applyAlignment="1"/>
    <xf numFmtId="0" fontId="9" fillId="0" borderId="38" xfId="0" applyFont="1" applyBorder="1" applyAlignment="1"/>
    <xf numFmtId="0" fontId="9" fillId="0" borderId="39" xfId="0" applyFont="1" applyBorder="1" applyAlignment="1"/>
    <xf numFmtId="0" fontId="9" fillId="0" borderId="40" xfId="0" applyFont="1" applyBorder="1" applyAlignment="1"/>
    <xf numFmtId="0" fontId="9" fillId="0" borderId="42" xfId="0" applyFont="1" applyBorder="1" applyAlignment="1"/>
    <xf numFmtId="0" fontId="9" fillId="0" borderId="43" xfId="0" applyFont="1" applyBorder="1" applyAlignment="1"/>
    <xf numFmtId="0" fontId="9" fillId="0" borderId="31" xfId="0" applyFont="1" applyBorder="1" applyAlignment="1"/>
    <xf numFmtId="0" fontId="9" fillId="0" borderId="22" xfId="0" applyFont="1" applyBorder="1" applyAlignment="1">
      <alignment wrapText="1"/>
    </xf>
    <xf numFmtId="0" fontId="9" fillId="0" borderId="34" xfId="0" applyFont="1" applyBorder="1" applyAlignment="1"/>
    <xf numFmtId="0" fontId="9" fillId="0" borderId="33" xfId="0" applyFont="1" applyBorder="1" applyAlignment="1">
      <alignment wrapText="1"/>
    </xf>
    <xf numFmtId="0" fontId="11" fillId="0" borderId="0" xfId="0" applyFont="1">
      <alignment vertical="center"/>
    </xf>
    <xf numFmtId="0" fontId="5" fillId="0" borderId="4" xfId="0" applyFont="1" applyBorder="1" applyAlignment="1">
      <alignment vertical="center"/>
    </xf>
    <xf numFmtId="0" fontId="4" fillId="0" borderId="0" xfId="1" applyFont="1">
      <alignment vertical="center"/>
    </xf>
    <xf numFmtId="0" fontId="4" fillId="0" borderId="14" xfId="1" applyFont="1" applyBorder="1" applyAlignment="1">
      <alignment vertical="center"/>
    </xf>
    <xf numFmtId="0" fontId="4" fillId="0" borderId="8" xfId="1" applyFont="1" applyBorder="1" applyAlignment="1">
      <alignment horizontal="center" vertical="center"/>
    </xf>
    <xf numFmtId="0" fontId="4" fillId="0" borderId="6" xfId="1" applyFont="1" applyBorder="1">
      <alignment vertical="center"/>
    </xf>
    <xf numFmtId="0" fontId="14" fillId="0" borderId="10" xfId="1" applyFont="1" applyBorder="1" applyAlignment="1">
      <alignment horizontal="center" vertical="center" wrapText="1"/>
    </xf>
    <xf numFmtId="0" fontId="5" fillId="0" borderId="6" xfId="0" applyFont="1" applyBorder="1" applyAlignment="1">
      <alignment horizontal="right" vertical="center"/>
    </xf>
    <xf numFmtId="0" fontId="5" fillId="0" borderId="8" xfId="0" applyFont="1" applyBorder="1" applyAlignment="1">
      <alignment horizontal="right" vertical="center"/>
    </xf>
    <xf numFmtId="0" fontId="4" fillId="0" borderId="13" xfId="1" applyFont="1" applyBorder="1" applyAlignment="1">
      <alignment vertical="center"/>
    </xf>
    <xf numFmtId="0" fontId="4" fillId="0" borderId="12" xfId="1" applyFont="1" applyBorder="1" applyAlignment="1">
      <alignment vertical="center"/>
    </xf>
    <xf numFmtId="0" fontId="4" fillId="0" borderId="4" xfId="1" applyFont="1" applyBorder="1" applyAlignment="1">
      <alignment vertical="center"/>
    </xf>
    <xf numFmtId="0" fontId="4" fillId="0" borderId="0" xfId="1" applyFont="1" applyBorder="1">
      <alignment vertical="center"/>
    </xf>
    <xf numFmtId="0" fontId="4" fillId="0" borderId="13" xfId="1" applyFont="1" applyBorder="1">
      <alignment vertical="center"/>
    </xf>
    <xf numFmtId="0" fontId="4" fillId="0" borderId="10" xfId="1" applyFont="1" applyBorder="1" applyAlignment="1">
      <alignment horizontal="center" vertical="center" wrapText="1"/>
    </xf>
    <xf numFmtId="0" fontId="17" fillId="0" borderId="32" xfId="0" applyFont="1" applyBorder="1" applyAlignment="1"/>
    <xf numFmtId="0" fontId="9" fillId="0" borderId="0" xfId="0" applyFont="1" applyBorder="1" applyAlignment="1"/>
    <xf numFmtId="0" fontId="17" fillId="0" borderId="21" xfId="0" applyFont="1" applyBorder="1" applyAlignment="1"/>
    <xf numFmtId="0" fontId="17" fillId="0" borderId="41" xfId="0" applyFont="1" applyBorder="1" applyAlignment="1"/>
    <xf numFmtId="0" fontId="17" fillId="0" borderId="18" xfId="0" applyFont="1" applyBorder="1" applyAlignment="1"/>
    <xf numFmtId="0" fontId="17" fillId="0" borderId="36" xfId="0" applyFont="1" applyBorder="1" applyAlignment="1"/>
    <xf numFmtId="0" fontId="17" fillId="0" borderId="28" xfId="0" applyFont="1" applyBorder="1" applyAlignment="1"/>
    <xf numFmtId="0" fontId="17" fillId="0" borderId="26" xfId="0" applyFont="1" applyBorder="1" applyAlignment="1">
      <alignment wrapText="1"/>
    </xf>
    <xf numFmtId="0" fontId="17" fillId="0" borderId="25" xfId="0" applyFont="1" applyBorder="1" applyAlignment="1">
      <alignment wrapText="1"/>
    </xf>
    <xf numFmtId="0" fontId="17" fillId="0" borderId="25" xfId="0" applyFont="1" applyBorder="1" applyAlignment="1"/>
    <xf numFmtId="0" fontId="17" fillId="0" borderId="21" xfId="0" applyFont="1" applyBorder="1" applyAlignment="1">
      <alignment wrapText="1"/>
    </xf>
    <xf numFmtId="0" fontId="17" fillId="0" borderId="20" xfId="0" applyFont="1" applyBorder="1" applyAlignment="1">
      <alignment wrapText="1"/>
    </xf>
    <xf numFmtId="0" fontId="17" fillId="0" borderId="30" xfId="0" applyFont="1" applyBorder="1" applyAlignment="1"/>
    <xf numFmtId="0" fontId="17" fillId="0" borderId="10" xfId="0" applyFont="1" applyBorder="1" applyAlignment="1">
      <alignment horizontal="center" vertical="center"/>
    </xf>
    <xf numFmtId="0" fontId="5" fillId="0" borderId="15" xfId="0" applyFont="1" applyBorder="1" applyAlignment="1">
      <alignment vertical="top" wrapText="1"/>
    </xf>
    <xf numFmtId="0" fontId="5" fillId="0" borderId="11" xfId="0" applyFont="1" applyBorder="1" applyAlignment="1">
      <alignment vertical="top" wrapText="1"/>
    </xf>
    <xf numFmtId="0" fontId="5" fillId="0" borderId="11" xfId="0" applyFont="1" applyBorder="1" applyAlignment="1">
      <alignment horizontal="center" vertical="center" wrapText="1"/>
    </xf>
    <xf numFmtId="0" fontId="5" fillId="0" borderId="0" xfId="0" applyFont="1" applyBorder="1" applyAlignment="1">
      <alignment horizontal="right" vertical="center"/>
    </xf>
    <xf numFmtId="0" fontId="5" fillId="0" borderId="4" xfId="0" applyFont="1" applyBorder="1" applyAlignment="1">
      <alignment horizontal="justify" vertical="center"/>
    </xf>
    <xf numFmtId="0" fontId="5" fillId="0" borderId="0" xfId="0" applyFont="1" applyBorder="1" applyAlignment="1">
      <alignment horizontal="justify" vertical="center"/>
    </xf>
    <xf numFmtId="0" fontId="5" fillId="0" borderId="5" xfId="0" applyFont="1" applyBorder="1" applyAlignment="1">
      <alignment horizontal="justify"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wrapText="1"/>
    </xf>
    <xf numFmtId="0" fontId="5" fillId="0" borderId="9" xfId="0" applyFont="1" applyBorder="1" applyAlignment="1">
      <alignment vertical="center" wrapText="1"/>
    </xf>
    <xf numFmtId="0" fontId="9" fillId="0" borderId="22" xfId="0" applyFont="1" applyBorder="1" applyAlignment="1">
      <alignment vertical="center" wrapText="1"/>
    </xf>
    <xf numFmtId="0" fontId="5" fillId="0" borderId="0" xfId="0" applyFont="1">
      <alignment vertical="center"/>
    </xf>
    <xf numFmtId="0" fontId="5" fillId="0" borderId="10" xfId="0" applyFont="1" applyBorder="1" applyAlignment="1">
      <alignment horizontal="center" vertical="center" wrapText="1"/>
    </xf>
    <xf numFmtId="0" fontId="9" fillId="0" borderId="0" xfId="0" applyFont="1" applyAlignment="1">
      <alignment horizontal="right"/>
    </xf>
    <xf numFmtId="0" fontId="9" fillId="0" borderId="0" xfId="0" applyFont="1" applyBorder="1" applyAlignment="1">
      <alignment horizontal="center" vertical="center"/>
    </xf>
    <xf numFmtId="0" fontId="9" fillId="0" borderId="0" xfId="0" applyFont="1" applyAlignment="1"/>
    <xf numFmtId="0" fontId="19" fillId="0" borderId="22" xfId="0" applyFont="1" applyBorder="1" applyAlignment="1">
      <alignment horizontal="center" vertical="top" textRotation="255" wrapText="1"/>
    </xf>
    <xf numFmtId="0" fontId="19" fillId="0" borderId="21" xfId="0" applyFont="1" applyBorder="1" applyAlignment="1">
      <alignment horizontal="center" vertical="top" textRotation="255" wrapText="1"/>
    </xf>
    <xf numFmtId="0" fontId="19" fillId="0" borderId="0" xfId="0" applyFont="1" applyBorder="1" applyAlignment="1">
      <alignment horizontal="center" vertical="top" textRotation="255" wrapText="1"/>
    </xf>
    <xf numFmtId="0" fontId="9" fillId="0" borderId="0" xfId="0" applyFont="1" applyAlignment="1">
      <alignment horizontal="center" vertical="center"/>
    </xf>
    <xf numFmtId="0" fontId="20" fillId="0" borderId="0" xfId="0" applyFont="1" applyBorder="1" applyAlignment="1"/>
    <xf numFmtId="0" fontId="9" fillId="0" borderId="32" xfId="0" applyFont="1" applyBorder="1" applyAlignment="1"/>
    <xf numFmtId="0" fontId="9" fillId="0" borderId="21" xfId="0" applyFont="1" applyBorder="1" applyAlignment="1"/>
    <xf numFmtId="0" fontId="9" fillId="0" borderId="21" xfId="0" applyFont="1" applyBorder="1" applyAlignment="1">
      <alignment horizontal="center"/>
    </xf>
    <xf numFmtId="0" fontId="9" fillId="0" borderId="0" xfId="0" applyFont="1" applyAlignment="1">
      <alignment wrapText="1"/>
    </xf>
    <xf numFmtId="0" fontId="9" fillId="0" borderId="41" xfId="0" applyFont="1" applyBorder="1" applyAlignment="1"/>
    <xf numFmtId="0" fontId="9" fillId="0" borderId="18" xfId="0" applyFont="1" applyBorder="1" applyAlignment="1"/>
    <xf numFmtId="0" fontId="9" fillId="0" borderId="36" xfId="0" applyFont="1" applyBorder="1" applyAlignment="1"/>
    <xf numFmtId="0" fontId="9" fillId="0" borderId="28" xfId="0" applyFont="1" applyBorder="1" applyAlignment="1"/>
    <xf numFmtId="0" fontId="9" fillId="0" borderId="16" xfId="0" applyFont="1" applyBorder="1" applyAlignment="1"/>
    <xf numFmtId="0" fontId="1" fillId="0" borderId="0" xfId="1" applyAlignment="1">
      <alignment vertical="center" shrinkToFit="1"/>
    </xf>
    <xf numFmtId="0" fontId="12" fillId="0" borderId="3" xfId="1" applyFont="1" applyFill="1" applyBorder="1" applyAlignment="1">
      <alignment vertical="center" shrinkToFit="1"/>
    </xf>
    <xf numFmtId="0" fontId="1" fillId="0" borderId="0" xfId="1" applyBorder="1" applyAlignment="1">
      <alignment vertical="center" shrinkToFit="1"/>
    </xf>
    <xf numFmtId="0" fontId="12" fillId="0" borderId="4" xfId="1" applyFont="1" applyFill="1" applyBorder="1" applyAlignment="1">
      <alignment vertical="center" shrinkToFit="1"/>
    </xf>
    <xf numFmtId="0" fontId="12" fillId="0" borderId="0" xfId="1" applyFont="1" applyFill="1" applyBorder="1" applyAlignment="1">
      <alignment vertical="center" shrinkToFit="1"/>
    </xf>
    <xf numFmtId="0" fontId="12" fillId="0" borderId="5" xfId="1" applyFont="1" applyFill="1" applyBorder="1" applyAlignment="1">
      <alignment vertical="center" shrinkToFit="1"/>
    </xf>
    <xf numFmtId="0" fontId="12" fillId="0" borderId="0" xfId="1" applyFont="1" applyFill="1" applyBorder="1" applyAlignment="1">
      <alignment horizontal="distributed" vertical="center" shrinkToFit="1"/>
    </xf>
    <xf numFmtId="0" fontId="1" fillId="0" borderId="0" xfId="1" applyFill="1" applyAlignment="1">
      <alignment vertical="center" shrinkToFit="1"/>
    </xf>
    <xf numFmtId="0" fontId="12" fillId="0" borderId="9" xfId="1" applyFont="1" applyFill="1" applyBorder="1" applyAlignment="1">
      <alignment vertical="center" shrinkToFit="1"/>
    </xf>
    <xf numFmtId="0" fontId="12" fillId="0" borderId="15" xfId="1" applyFont="1" applyFill="1" applyBorder="1" applyAlignment="1">
      <alignment vertical="center" shrinkToFit="1"/>
    </xf>
    <xf numFmtId="0" fontId="12" fillId="0" borderId="11" xfId="1" applyFont="1" applyFill="1" applyBorder="1" applyAlignment="1">
      <alignment vertical="center" shrinkToFit="1"/>
    </xf>
    <xf numFmtId="0" fontId="12" fillId="0" borderId="0" xfId="1" applyFont="1" applyFill="1" applyAlignment="1">
      <alignment vertical="center" shrinkToFit="1"/>
    </xf>
    <xf numFmtId="0" fontId="19" fillId="0" borderId="44" xfId="0" applyFont="1" applyBorder="1" applyAlignment="1">
      <alignment horizontal="center" vertical="top" textRotation="255" wrapText="1"/>
    </xf>
    <xf numFmtId="0" fontId="9" fillId="0" borderId="45" xfId="0" applyFont="1" applyBorder="1" applyAlignment="1"/>
    <xf numFmtId="0" fontId="9" fillId="0" borderId="44" xfId="0" applyFont="1" applyBorder="1" applyAlignment="1"/>
    <xf numFmtId="0" fontId="9" fillId="0" borderId="46" xfId="0" applyFont="1" applyBorder="1" applyAlignment="1"/>
    <xf numFmtId="0" fontId="9" fillId="0" borderId="47" xfId="0" applyFont="1" applyBorder="1" applyAlignment="1"/>
    <xf numFmtId="0" fontId="9" fillId="0" borderId="48" xfId="0" applyFont="1" applyBorder="1" applyAlignment="1"/>
    <xf numFmtId="0" fontId="9" fillId="0" borderId="49" xfId="0" applyFont="1" applyBorder="1" applyAlignment="1"/>
    <xf numFmtId="0" fontId="9" fillId="0" borderId="50" xfId="0" applyFont="1" applyBorder="1" applyAlignment="1"/>
    <xf numFmtId="0" fontId="5" fillId="0" borderId="5" xfId="0" applyFont="1" applyBorder="1" applyAlignment="1">
      <alignment vertical="center" shrinkToFit="1"/>
    </xf>
    <xf numFmtId="0" fontId="5" fillId="0" borderId="1" xfId="0" applyFont="1" applyBorder="1" applyAlignment="1">
      <alignment horizontal="justify" vertical="center"/>
    </xf>
    <xf numFmtId="0" fontId="5" fillId="0" borderId="2" xfId="0" applyFont="1" applyBorder="1" applyAlignment="1">
      <alignment horizontal="justify" vertical="center"/>
    </xf>
    <xf numFmtId="0" fontId="5" fillId="0" borderId="3" xfId="0" applyFont="1" applyBorder="1" applyAlignment="1">
      <alignment horizontal="justify" vertical="center"/>
    </xf>
    <xf numFmtId="0" fontId="5" fillId="0" borderId="4"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4" fillId="0" borderId="6" xfId="0" applyFont="1" applyFill="1" applyBorder="1" applyAlignment="1">
      <alignment horizontal="left" vertical="center" indent="1"/>
    </xf>
    <xf numFmtId="0" fontId="5" fillId="0" borderId="8" xfId="0" applyFont="1" applyFill="1" applyBorder="1" applyAlignment="1">
      <alignment horizontal="left" vertical="center" indent="1"/>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right" vertical="center"/>
    </xf>
    <xf numFmtId="0" fontId="5" fillId="0" borderId="6"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4" xfId="0" applyFont="1" applyBorder="1" applyAlignment="1">
      <alignment horizontal="center" vertical="center"/>
    </xf>
    <xf numFmtId="0" fontId="5" fillId="0" borderId="1"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 xfId="0" applyFont="1" applyBorder="1" applyAlignment="1">
      <alignment horizontal="distributed" vertical="center" wrapText="1" indent="1"/>
    </xf>
    <xf numFmtId="0" fontId="5" fillId="0" borderId="3" xfId="0" applyFont="1" applyBorder="1" applyAlignment="1">
      <alignment horizontal="distributed" vertical="center" wrapText="1" indent="1"/>
    </xf>
    <xf numFmtId="0" fontId="5" fillId="0" borderId="15" xfId="0" applyFont="1" applyBorder="1" applyAlignment="1">
      <alignment horizontal="center" vertical="center"/>
    </xf>
    <xf numFmtId="0" fontId="5" fillId="0" borderId="4" xfId="0" applyFont="1" applyBorder="1" applyAlignment="1">
      <alignment horizontal="left" vertical="distributed" indent="1"/>
    </xf>
    <xf numFmtId="0" fontId="5" fillId="0" borderId="0" xfId="0" applyFont="1" applyBorder="1" applyAlignment="1">
      <alignment horizontal="left" vertical="distributed" indent="1"/>
    </xf>
    <xf numFmtId="0" fontId="5" fillId="0" borderId="5" xfId="0" applyFont="1" applyBorder="1" applyAlignment="1">
      <alignment horizontal="left" vertical="distributed" indent="1"/>
    </xf>
    <xf numFmtId="0" fontId="5" fillId="0" borderId="4" xfId="0" applyFont="1" applyBorder="1" applyAlignment="1">
      <alignment horizontal="justify" vertical="center"/>
    </xf>
    <xf numFmtId="0" fontId="5" fillId="0" borderId="0" xfId="0" applyFont="1" applyBorder="1" applyAlignment="1">
      <alignment horizontal="justify" vertical="center"/>
    </xf>
    <xf numFmtId="0" fontId="5" fillId="0" borderId="5" xfId="0" applyFont="1" applyBorder="1" applyAlignment="1">
      <alignment horizontal="justify"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6" fontId="5" fillId="0" borderId="1" xfId="3" applyFont="1" applyBorder="1" applyAlignment="1">
      <alignment vertical="center"/>
    </xf>
    <xf numFmtId="6" fontId="5" fillId="0" borderId="2" xfId="3" applyFont="1" applyBorder="1" applyAlignment="1">
      <alignment vertical="center"/>
    </xf>
    <xf numFmtId="6" fontId="5" fillId="0" borderId="3" xfId="3" applyFont="1" applyBorder="1" applyAlignment="1">
      <alignment vertical="center"/>
    </xf>
    <xf numFmtId="0" fontId="5" fillId="0" borderId="4"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4" xfId="0" applyFont="1" applyBorder="1" applyAlignment="1">
      <alignment vertical="center" wrapText="1"/>
    </xf>
    <xf numFmtId="0" fontId="5" fillId="0" borderId="0" xfId="0" applyFont="1" applyBorder="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9" xfId="0" applyFont="1" applyBorder="1" applyAlignment="1">
      <alignment vertical="center" wrapText="1"/>
    </xf>
    <xf numFmtId="0" fontId="5" fillId="0" borderId="15" xfId="0" applyFont="1" applyBorder="1" applyAlignment="1">
      <alignment vertical="center" wrapText="1"/>
    </xf>
    <xf numFmtId="0" fontId="5" fillId="0" borderId="11" xfId="0" applyFont="1" applyBorder="1" applyAlignment="1">
      <alignment vertical="center" wrapText="1"/>
    </xf>
    <xf numFmtId="0" fontId="5" fillId="0" borderId="4" xfId="0" applyFont="1" applyBorder="1" applyAlignment="1">
      <alignment vertical="center" wrapText="1" shrinkToFit="1"/>
    </xf>
    <xf numFmtId="0" fontId="5" fillId="0" borderId="0" xfId="0" applyFont="1" applyBorder="1" applyAlignment="1">
      <alignment vertical="center" wrapText="1" shrinkToFit="1"/>
    </xf>
    <xf numFmtId="0" fontId="5" fillId="0" borderId="5" xfId="0" applyFont="1" applyBorder="1" applyAlignment="1">
      <alignment vertical="center" wrapText="1" shrinkToFit="1"/>
    </xf>
    <xf numFmtId="0" fontId="5" fillId="0" borderId="9" xfId="0" applyFont="1" applyBorder="1" applyAlignment="1">
      <alignment vertical="center" wrapText="1" shrinkToFit="1"/>
    </xf>
    <xf numFmtId="0" fontId="5" fillId="0" borderId="15" xfId="0" applyFont="1" applyBorder="1" applyAlignment="1">
      <alignment vertical="center" wrapText="1" shrinkToFit="1"/>
    </xf>
    <xf numFmtId="0" fontId="5" fillId="0" borderId="11" xfId="0" applyFont="1" applyBorder="1" applyAlignment="1">
      <alignment vertical="center" wrapText="1" shrinkToFit="1"/>
    </xf>
    <xf numFmtId="0" fontId="5" fillId="0" borderId="9" xfId="0" applyFont="1" applyBorder="1" applyAlignment="1">
      <alignment vertical="center"/>
    </xf>
    <xf numFmtId="0" fontId="5" fillId="0" borderId="15" xfId="0" applyFont="1" applyBorder="1" applyAlignment="1">
      <alignment vertical="center"/>
    </xf>
    <xf numFmtId="0" fontId="5" fillId="0" borderId="11" xfId="0" applyFont="1" applyBorder="1" applyAlignment="1">
      <alignment vertical="center"/>
    </xf>
    <xf numFmtId="0" fontId="4" fillId="0" borderId="1" xfId="1" applyFont="1" applyBorder="1" applyAlignment="1">
      <alignment vertical="center"/>
    </xf>
    <xf numFmtId="0" fontId="4" fillId="0" borderId="2" xfId="1" applyFont="1" applyBorder="1" applyAlignment="1">
      <alignment vertical="center"/>
    </xf>
    <xf numFmtId="0" fontId="4" fillId="0" borderId="3" xfId="1" applyFont="1" applyBorder="1" applyAlignment="1">
      <alignment vertical="center"/>
    </xf>
    <xf numFmtId="0" fontId="4" fillId="0" borderId="1" xfId="1" applyFont="1" applyBorder="1" applyAlignment="1">
      <alignment vertical="center" wrapText="1"/>
    </xf>
    <xf numFmtId="0" fontId="4" fillId="0" borderId="2" xfId="1" applyFont="1" applyBorder="1" applyAlignment="1">
      <alignment vertical="center" wrapText="1"/>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4" fillId="0" borderId="6" xfId="1" applyFont="1" applyBorder="1" applyAlignment="1">
      <alignment horizontal="left" vertical="center"/>
    </xf>
    <xf numFmtId="0" fontId="4" fillId="0" borderId="7" xfId="1" applyFont="1" applyBorder="1" applyAlignment="1">
      <alignment horizontal="left" vertical="center"/>
    </xf>
    <xf numFmtId="0" fontId="4" fillId="0" borderId="8" xfId="1" applyFont="1" applyBorder="1" applyAlignment="1">
      <alignment horizontal="left" vertical="center"/>
    </xf>
    <xf numFmtId="0" fontId="4" fillId="0" borderId="6" xfId="1" applyFont="1" applyBorder="1" applyAlignment="1">
      <alignment horizontal="center" vertical="center" wrapText="1"/>
    </xf>
    <xf numFmtId="0" fontId="4" fillId="0" borderId="8" xfId="1" applyFont="1" applyBorder="1" applyAlignment="1">
      <alignment horizontal="center" vertical="center" wrapText="1"/>
    </xf>
    <xf numFmtId="0" fontId="4" fillId="0" borderId="4" xfId="1" applyFont="1" applyBorder="1" applyAlignment="1">
      <alignment vertical="top" wrapText="1"/>
    </xf>
    <xf numFmtId="0" fontId="4" fillId="0" borderId="0" xfId="1" applyFont="1" applyBorder="1" applyAlignment="1">
      <alignment vertical="top" wrapText="1"/>
    </xf>
    <xf numFmtId="0" fontId="4" fillId="0" borderId="5" xfId="1" applyFont="1" applyBorder="1" applyAlignment="1">
      <alignment vertical="top" wrapText="1"/>
    </xf>
    <xf numFmtId="0" fontId="5" fillId="0" borderId="4" xfId="0" applyFont="1" applyBorder="1" applyAlignment="1">
      <alignment vertical="top" wrapText="1"/>
    </xf>
    <xf numFmtId="0" fontId="5" fillId="0" borderId="0" xfId="0" applyFont="1" applyAlignment="1">
      <alignment vertical="top" wrapText="1"/>
    </xf>
    <xf numFmtId="0" fontId="5" fillId="0" borderId="5" xfId="0" applyFont="1" applyBorder="1" applyAlignment="1">
      <alignment vertical="top" wrapText="1"/>
    </xf>
    <xf numFmtId="0" fontId="5" fillId="0" borderId="9" xfId="0" applyFont="1" applyBorder="1" applyAlignment="1">
      <alignment vertical="top" wrapText="1"/>
    </xf>
    <xf numFmtId="0" fontId="5" fillId="0" borderId="15" xfId="0" applyFont="1" applyBorder="1" applyAlignment="1">
      <alignment vertical="top" wrapText="1"/>
    </xf>
    <xf numFmtId="0" fontId="5" fillId="0" borderId="11" xfId="0" applyFont="1" applyBorder="1" applyAlignment="1">
      <alignment vertical="top" wrapText="1"/>
    </xf>
    <xf numFmtId="0" fontId="4" fillId="0" borderId="1" xfId="1"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4" fillId="0" borderId="10" xfId="1" applyFont="1" applyBorder="1" applyAlignment="1">
      <alignment vertical="center" wrapText="1"/>
    </xf>
    <xf numFmtId="0" fontId="4" fillId="0" borderId="7" xfId="1" applyFont="1" applyBorder="1" applyAlignment="1">
      <alignment vertical="center" wrapText="1"/>
    </xf>
    <xf numFmtId="0" fontId="4" fillId="0" borderId="8" xfId="1" applyFont="1" applyBorder="1" applyAlignment="1">
      <alignment vertical="center" wrapText="1"/>
    </xf>
    <xf numFmtId="0" fontId="4" fillId="0" borderId="3" xfId="1" applyFont="1" applyBorder="1" applyAlignment="1">
      <alignment vertical="center" wrapText="1"/>
    </xf>
    <xf numFmtId="0" fontId="4" fillId="0" borderId="4" xfId="1" applyFont="1" applyBorder="1" applyAlignment="1">
      <alignment vertical="center" wrapText="1"/>
    </xf>
    <xf numFmtId="0" fontId="4" fillId="0" borderId="5" xfId="1" applyFont="1" applyBorder="1" applyAlignment="1">
      <alignment vertical="center" wrapText="1"/>
    </xf>
    <xf numFmtId="0" fontId="4" fillId="0" borderId="9" xfId="1" applyFont="1" applyBorder="1" applyAlignment="1">
      <alignment vertical="center" wrapText="1"/>
    </xf>
    <xf numFmtId="0" fontId="4" fillId="0" borderId="11" xfId="1" applyFont="1" applyBorder="1" applyAlignment="1">
      <alignment vertical="center" wrapText="1"/>
    </xf>
    <xf numFmtId="0" fontId="5" fillId="0" borderId="8" xfId="0" applyFont="1" applyBorder="1" applyAlignment="1">
      <alignment horizontal="center" vertical="center" wrapText="1"/>
    </xf>
    <xf numFmtId="0" fontId="14" fillId="0" borderId="6" xfId="1" applyFont="1" applyBorder="1" applyAlignment="1">
      <alignment horizontal="center" vertical="center" wrapText="1"/>
    </xf>
    <xf numFmtId="0" fontId="17" fillId="0" borderId="8" xfId="0" applyFont="1" applyBorder="1" applyAlignment="1">
      <alignment horizontal="center" vertical="center"/>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15" fillId="0" borderId="15" xfId="1" applyFont="1" applyBorder="1" applyAlignment="1">
      <alignment horizontal="center" vertical="center" shrinkToFit="1"/>
    </xf>
    <xf numFmtId="0" fontId="12" fillId="0" borderId="1" xfId="1" applyFont="1" applyFill="1" applyBorder="1" applyAlignment="1">
      <alignment horizontal="left" vertical="center" shrinkToFit="1"/>
    </xf>
    <xf numFmtId="0" fontId="12" fillId="0" borderId="2" xfId="1" applyFont="1" applyFill="1" applyBorder="1" applyAlignment="1">
      <alignment horizontal="left" vertical="center" shrinkToFit="1"/>
    </xf>
    <xf numFmtId="0" fontId="9" fillId="0" borderId="29" xfId="0" applyFont="1" applyBorder="1" applyAlignment="1">
      <alignment vertical="center" wrapText="1"/>
    </xf>
    <xf numFmtId="0" fontId="9" fillId="0" borderId="27" xfId="0" applyFont="1" applyBorder="1" applyAlignment="1">
      <alignment vertical="center" wrapText="1"/>
    </xf>
    <xf numFmtId="0" fontId="9" fillId="0" borderId="22" xfId="0" applyFont="1" applyBorder="1" applyAlignment="1">
      <alignment vertical="center" wrapText="1"/>
    </xf>
    <xf numFmtId="0" fontId="10" fillId="2" borderId="1" xfId="0" applyFont="1" applyFill="1" applyBorder="1" applyAlignment="1"/>
    <xf numFmtId="0" fontId="20" fillId="0" borderId="2" xfId="0" applyFont="1" applyBorder="1" applyAlignment="1"/>
    <xf numFmtId="0" fontId="20" fillId="0" borderId="3" xfId="0" applyFont="1" applyBorder="1" applyAlignment="1"/>
    <xf numFmtId="0" fontId="17" fillId="0" borderId="34" xfId="0" applyFont="1" applyBorder="1" applyAlignment="1">
      <alignment wrapText="1"/>
    </xf>
    <xf numFmtId="0" fontId="17" fillId="0" borderId="8" xfId="0" applyFont="1" applyBorder="1" applyAlignment="1"/>
    <xf numFmtId="0" fontId="17" fillId="0" borderId="31" xfId="0" applyFont="1" applyBorder="1" applyAlignment="1">
      <alignment wrapText="1"/>
    </xf>
    <xf numFmtId="0" fontId="17" fillId="0" borderId="11" xfId="0" applyFont="1" applyBorder="1" applyAlignment="1"/>
    <xf numFmtId="0" fontId="5" fillId="0" borderId="1"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9"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11" xfId="0" applyFont="1" applyBorder="1" applyAlignment="1">
      <alignment horizontal="left" vertical="center" wrapText="1" inden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10" fillId="2" borderId="1" xfId="0" applyFont="1" applyFill="1" applyBorder="1" applyAlignment="1">
      <alignment wrapText="1"/>
    </xf>
    <xf numFmtId="0" fontId="9" fillId="0" borderId="12" xfId="0" applyFont="1" applyBorder="1" applyAlignment="1">
      <alignment horizontal="center" vertical="distributed" textRotation="255" wrapText="1"/>
    </xf>
    <xf numFmtId="0" fontId="9" fillId="0" borderId="14" xfId="0" applyFont="1" applyBorder="1" applyAlignment="1">
      <alignment horizontal="center" vertical="distributed" textRotation="255" wrapText="1"/>
    </xf>
  </cellXfs>
  <cellStyles count="4">
    <cellStyle name="通貨" xfId="3" builtinId="7"/>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E32"/>
  <sheetViews>
    <sheetView tabSelected="1" view="pageBreakPreview" zoomScaleNormal="100" zoomScaleSheetLayoutView="100" workbookViewId="0"/>
  </sheetViews>
  <sheetFormatPr defaultRowHeight="13.5"/>
  <cols>
    <col min="1" max="1" width="9" style="91"/>
    <col min="2" max="2" width="3.75" style="91" customWidth="1"/>
    <col min="3" max="3" width="21.5" style="91" customWidth="1"/>
    <col min="4" max="4" width="23.625" style="91" customWidth="1"/>
    <col min="5" max="5" width="39.625" style="91" customWidth="1"/>
    <col min="6" max="16384" width="9" style="91"/>
  </cols>
  <sheetData>
    <row r="2" spans="2:5" ht="22.5" customHeight="1">
      <c r="B2" s="91" t="s">
        <v>140</v>
      </c>
    </row>
    <row r="3" spans="2:5" ht="22.5" customHeight="1">
      <c r="B3" s="148" t="s">
        <v>3</v>
      </c>
      <c r="C3" s="148"/>
      <c r="D3" s="148"/>
      <c r="E3" s="148"/>
    </row>
    <row r="4" spans="2:5" ht="16.5" customHeight="1">
      <c r="B4" s="85"/>
      <c r="C4" s="86"/>
      <c r="D4" s="86"/>
      <c r="E4" s="87"/>
    </row>
    <row r="5" spans="2:5" ht="16.5" customHeight="1">
      <c r="B5" s="50"/>
      <c r="C5" s="5"/>
      <c r="D5" s="5"/>
      <c r="E5" s="2"/>
    </row>
    <row r="6" spans="2:5" ht="16.5" customHeight="1">
      <c r="B6" s="143" t="s">
        <v>59</v>
      </c>
      <c r="C6" s="138"/>
      <c r="D6" s="138"/>
      <c r="E6" s="139"/>
    </row>
    <row r="7" spans="2:5" ht="16.5" customHeight="1">
      <c r="B7" s="50"/>
      <c r="C7" s="5"/>
      <c r="D7" s="5"/>
      <c r="E7" s="11" t="s">
        <v>150</v>
      </c>
    </row>
    <row r="8" spans="2:5" ht="16.5" customHeight="1">
      <c r="B8" s="50"/>
      <c r="C8" s="5"/>
      <c r="D8" s="5"/>
      <c r="E8" s="3"/>
    </row>
    <row r="9" spans="2:5" ht="16.5" customHeight="1">
      <c r="B9" s="50"/>
      <c r="C9" s="5"/>
      <c r="D9" s="5"/>
      <c r="E9" s="2"/>
    </row>
    <row r="10" spans="2:5" ht="16.5" customHeight="1">
      <c r="B10" s="50"/>
      <c r="C10" s="5" t="s">
        <v>83</v>
      </c>
      <c r="D10" s="5"/>
      <c r="E10" s="2"/>
    </row>
    <row r="11" spans="2:5" ht="16.5" customHeight="1">
      <c r="B11" s="50"/>
      <c r="C11" s="5"/>
      <c r="D11" s="5"/>
      <c r="E11" s="2"/>
    </row>
    <row r="12" spans="2:5" ht="16.5" customHeight="1">
      <c r="B12" s="50"/>
      <c r="C12" s="5"/>
      <c r="D12" s="5"/>
      <c r="E12" s="2"/>
    </row>
    <row r="13" spans="2:5" ht="16.5" customHeight="1">
      <c r="B13" s="50"/>
      <c r="C13" s="5"/>
      <c r="D13" s="81" t="s">
        <v>9</v>
      </c>
      <c r="E13" s="130"/>
    </row>
    <row r="14" spans="2:5" ht="16.5" customHeight="1">
      <c r="B14" s="50"/>
      <c r="C14" s="5"/>
      <c r="D14" s="81" t="s">
        <v>11</v>
      </c>
      <c r="E14" s="130"/>
    </row>
    <row r="15" spans="2:5" ht="5.25" customHeight="1">
      <c r="B15" s="50"/>
      <c r="C15" s="5"/>
      <c r="D15" s="81"/>
      <c r="E15" s="2"/>
    </row>
    <row r="16" spans="2:5" ht="16.5" customHeight="1">
      <c r="B16" s="50"/>
      <c r="C16" s="5"/>
      <c r="D16" s="81" t="s">
        <v>12</v>
      </c>
      <c r="E16" s="130"/>
    </row>
    <row r="17" spans="2:5" ht="16.5" customHeight="1">
      <c r="B17" s="50"/>
      <c r="C17" s="5"/>
      <c r="D17" s="138" t="s">
        <v>149</v>
      </c>
      <c r="E17" s="139"/>
    </row>
    <row r="18" spans="2:5" ht="16.5" customHeight="1">
      <c r="B18" s="50"/>
      <c r="C18" s="5"/>
      <c r="D18" s="81" t="s">
        <v>10</v>
      </c>
      <c r="E18" s="130"/>
    </row>
    <row r="19" spans="2:5" ht="16.5" customHeight="1">
      <c r="B19" s="50"/>
      <c r="C19" s="5"/>
      <c r="D19" s="5"/>
      <c r="E19" s="2"/>
    </row>
    <row r="20" spans="2:5" ht="16.5" customHeight="1">
      <c r="B20" s="149" t="s">
        <v>57</v>
      </c>
      <c r="C20" s="150"/>
      <c r="D20" s="150"/>
      <c r="E20" s="151"/>
    </row>
    <row r="21" spans="2:5" ht="16.5" customHeight="1">
      <c r="B21" s="152" t="s">
        <v>58</v>
      </c>
      <c r="C21" s="153"/>
      <c r="D21" s="153"/>
      <c r="E21" s="154"/>
    </row>
    <row r="22" spans="2:5" ht="16.5" customHeight="1">
      <c r="B22" s="82"/>
      <c r="C22" s="83"/>
      <c r="D22" s="83"/>
      <c r="E22" s="84"/>
    </row>
    <row r="23" spans="2:5" ht="48" customHeight="1">
      <c r="B23" s="144" t="s">
        <v>4</v>
      </c>
      <c r="C23" s="145"/>
      <c r="D23" s="136"/>
      <c r="E23" s="137"/>
    </row>
    <row r="24" spans="2:5" ht="48" customHeight="1">
      <c r="B24" s="146" t="s">
        <v>5</v>
      </c>
      <c r="C24" s="147"/>
      <c r="D24" s="136"/>
      <c r="E24" s="137"/>
    </row>
    <row r="25" spans="2:5" ht="48" customHeight="1">
      <c r="B25" s="146" t="s">
        <v>0</v>
      </c>
      <c r="C25" s="147"/>
      <c r="D25" s="136" t="s">
        <v>151</v>
      </c>
      <c r="E25" s="137"/>
    </row>
    <row r="26" spans="2:5" ht="21.2" customHeight="1">
      <c r="B26" s="131" t="s">
        <v>1</v>
      </c>
      <c r="C26" s="132"/>
      <c r="D26" s="132"/>
      <c r="E26" s="133"/>
    </row>
    <row r="27" spans="2:5" ht="45.2" customHeight="1">
      <c r="B27" s="134"/>
      <c r="C27" s="12" t="s">
        <v>6</v>
      </c>
      <c r="D27" s="141"/>
      <c r="E27" s="142"/>
    </row>
    <row r="28" spans="2:5" ht="45.2" customHeight="1">
      <c r="B28" s="134"/>
      <c r="C28" s="12" t="s">
        <v>7</v>
      </c>
      <c r="D28" s="141"/>
      <c r="E28" s="142"/>
    </row>
    <row r="29" spans="2:5" ht="45.2" customHeight="1">
      <c r="B29" s="134"/>
      <c r="C29" s="12" t="s">
        <v>8</v>
      </c>
      <c r="D29" s="141"/>
      <c r="E29" s="142"/>
    </row>
    <row r="30" spans="2:5" ht="120" customHeight="1">
      <c r="B30" s="135"/>
      <c r="C30" s="4" t="s">
        <v>147</v>
      </c>
      <c r="D30" s="141"/>
      <c r="E30" s="142"/>
    </row>
    <row r="31" spans="2:5" ht="16.5" customHeight="1">
      <c r="B31" s="9"/>
      <c r="C31" s="7"/>
      <c r="D31" s="7"/>
      <c r="E31" s="8"/>
    </row>
    <row r="32" spans="2:5" ht="16.5" customHeight="1">
      <c r="B32" s="140" t="s">
        <v>2</v>
      </c>
      <c r="C32" s="140"/>
      <c r="D32" s="140"/>
      <c r="E32" s="140"/>
    </row>
  </sheetData>
  <mergeCells count="18">
    <mergeCell ref="B6:E6"/>
    <mergeCell ref="B23:C23"/>
    <mergeCell ref="B24:C24"/>
    <mergeCell ref="B25:C25"/>
    <mergeCell ref="B3:E3"/>
    <mergeCell ref="B20:E20"/>
    <mergeCell ref="B21:E21"/>
    <mergeCell ref="D24:E24"/>
    <mergeCell ref="D25:E25"/>
    <mergeCell ref="B26:E26"/>
    <mergeCell ref="B27:B30"/>
    <mergeCell ref="D23:E23"/>
    <mergeCell ref="D17:E17"/>
    <mergeCell ref="B32:E32"/>
    <mergeCell ref="D27:E27"/>
    <mergeCell ref="D28:E28"/>
    <mergeCell ref="D29:E29"/>
    <mergeCell ref="D30:E30"/>
  </mergeCells>
  <phoneticPr fontId="2"/>
  <pageMargins left="0.70866141732283472"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H42"/>
  <sheetViews>
    <sheetView view="pageBreakPreview" zoomScaleNormal="100" zoomScaleSheetLayoutView="100" workbookViewId="0">
      <selection activeCell="B2" sqref="B2:H2"/>
    </sheetView>
  </sheetViews>
  <sheetFormatPr defaultRowHeight="13.5"/>
  <cols>
    <col min="1" max="1" width="9" style="91"/>
    <col min="2" max="2" width="3.75" style="91" customWidth="1"/>
    <col min="3" max="3" width="17.625" style="91" customWidth="1"/>
    <col min="4" max="4" width="21.625" style="91" customWidth="1"/>
    <col min="5" max="5" width="18.625" style="91" customWidth="1"/>
    <col min="6" max="6" width="3.625" style="91" customWidth="1"/>
    <col min="7" max="7" width="18.625" style="91" customWidth="1"/>
    <col min="8" max="8" width="3.625" style="91" customWidth="1"/>
    <col min="9" max="16384" width="9" style="91"/>
  </cols>
  <sheetData>
    <row r="2" spans="2:8" ht="22.5" customHeight="1">
      <c r="B2" s="148" t="s">
        <v>13</v>
      </c>
      <c r="C2" s="148"/>
      <c r="D2" s="148"/>
      <c r="E2" s="148"/>
      <c r="F2" s="148"/>
      <c r="G2" s="148"/>
      <c r="H2" s="148"/>
    </row>
    <row r="3" spans="2:8" ht="21.2" customHeight="1">
      <c r="B3" s="166" t="s">
        <v>60</v>
      </c>
      <c r="C3" s="167"/>
      <c r="D3" s="167"/>
      <c r="E3" s="167"/>
      <c r="F3" s="167"/>
      <c r="G3" s="167"/>
      <c r="H3" s="168"/>
    </row>
    <row r="4" spans="2:8" ht="16.5" customHeight="1">
      <c r="B4" s="50"/>
      <c r="C4" s="157" t="s">
        <v>14</v>
      </c>
      <c r="D4" s="158"/>
      <c r="E4" s="158"/>
      <c r="F4" s="158"/>
      <c r="G4" s="158"/>
      <c r="H4" s="159"/>
    </row>
    <row r="5" spans="2:8" ht="16.5" customHeight="1">
      <c r="B5" s="50"/>
      <c r="C5" s="160"/>
      <c r="D5" s="161"/>
      <c r="E5" s="161"/>
      <c r="F5" s="161"/>
      <c r="G5" s="161"/>
      <c r="H5" s="162"/>
    </row>
    <row r="6" spans="2:8" ht="16.5" customHeight="1">
      <c r="B6" s="50"/>
      <c r="C6" s="160"/>
      <c r="D6" s="161"/>
      <c r="E6" s="161"/>
      <c r="F6" s="161"/>
      <c r="G6" s="161"/>
      <c r="H6" s="162"/>
    </row>
    <row r="7" spans="2:8" ht="16.5" customHeight="1">
      <c r="B7" s="50"/>
      <c r="C7" s="160"/>
      <c r="D7" s="161"/>
      <c r="E7" s="161"/>
      <c r="F7" s="161"/>
      <c r="G7" s="161"/>
      <c r="H7" s="162"/>
    </row>
    <row r="8" spans="2:8" ht="16.5" customHeight="1">
      <c r="B8" s="10"/>
      <c r="C8" s="160"/>
      <c r="D8" s="161"/>
      <c r="E8" s="161"/>
      <c r="F8" s="161"/>
      <c r="G8" s="161"/>
      <c r="H8" s="162"/>
    </row>
    <row r="9" spans="2:8" ht="16.5" customHeight="1">
      <c r="B9" s="50"/>
      <c r="C9" s="160"/>
      <c r="D9" s="161"/>
      <c r="E9" s="161"/>
      <c r="F9" s="161"/>
      <c r="G9" s="161"/>
      <c r="H9" s="162"/>
    </row>
    <row r="10" spans="2:8" ht="16.5" customHeight="1">
      <c r="B10" s="50"/>
      <c r="C10" s="160"/>
      <c r="D10" s="161"/>
      <c r="E10" s="161"/>
      <c r="F10" s="161"/>
      <c r="G10" s="161"/>
      <c r="H10" s="162"/>
    </row>
    <row r="11" spans="2:8" ht="16.5" customHeight="1">
      <c r="B11" s="50"/>
      <c r="C11" s="160"/>
      <c r="D11" s="161"/>
      <c r="E11" s="161"/>
      <c r="F11" s="161"/>
      <c r="G11" s="161"/>
      <c r="H11" s="162"/>
    </row>
    <row r="12" spans="2:8" ht="16.5" customHeight="1">
      <c r="B12" s="50"/>
      <c r="C12" s="160"/>
      <c r="D12" s="161"/>
      <c r="E12" s="161"/>
      <c r="F12" s="161"/>
      <c r="G12" s="161"/>
      <c r="H12" s="162"/>
    </row>
    <row r="13" spans="2:8" ht="16.5" customHeight="1">
      <c r="B13" s="50"/>
      <c r="C13" s="160"/>
      <c r="D13" s="161"/>
      <c r="E13" s="161"/>
      <c r="F13" s="161"/>
      <c r="G13" s="161"/>
      <c r="H13" s="162"/>
    </row>
    <row r="14" spans="2:8" ht="16.5" customHeight="1">
      <c r="B14" s="50"/>
      <c r="C14" s="160"/>
      <c r="D14" s="161"/>
      <c r="E14" s="161"/>
      <c r="F14" s="161"/>
      <c r="G14" s="161"/>
      <c r="H14" s="162"/>
    </row>
    <row r="15" spans="2:8" ht="16.5" customHeight="1">
      <c r="B15" s="14"/>
      <c r="C15" s="185"/>
      <c r="D15" s="186"/>
      <c r="E15" s="186"/>
      <c r="F15" s="186"/>
      <c r="G15" s="186"/>
      <c r="H15" s="187"/>
    </row>
    <row r="16" spans="2:8" ht="21.2" customHeight="1">
      <c r="B16" s="163" t="s">
        <v>61</v>
      </c>
      <c r="C16" s="164"/>
      <c r="D16" s="164"/>
      <c r="E16" s="164"/>
      <c r="F16" s="164"/>
      <c r="G16" s="164"/>
      <c r="H16" s="165"/>
    </row>
    <row r="17" spans="2:8" ht="27.2" customHeight="1">
      <c r="B17" s="16"/>
      <c r="C17" s="15"/>
      <c r="D17" s="169" t="s">
        <v>152</v>
      </c>
      <c r="E17" s="170"/>
      <c r="F17" s="170"/>
      <c r="G17" s="170"/>
      <c r="H17" s="171"/>
    </row>
    <row r="18" spans="2:8" ht="24" customHeight="1">
      <c r="B18" s="16"/>
      <c r="C18" s="16"/>
      <c r="D18" s="77" t="s">
        <v>62</v>
      </c>
      <c r="E18" s="155"/>
      <c r="F18" s="156"/>
      <c r="G18" s="155"/>
      <c r="H18" s="156"/>
    </row>
    <row r="19" spans="2:8" ht="24" customHeight="1">
      <c r="B19" s="16"/>
      <c r="C19" s="16"/>
      <c r="D19" s="13" t="s">
        <v>20</v>
      </c>
      <c r="E19" s="56"/>
      <c r="F19" s="57" t="s">
        <v>21</v>
      </c>
      <c r="G19" s="56"/>
      <c r="H19" s="57" t="s">
        <v>21</v>
      </c>
    </row>
    <row r="20" spans="2:8" ht="27.2" customHeight="1">
      <c r="B20" s="17"/>
      <c r="C20" s="17" t="s">
        <v>23</v>
      </c>
      <c r="D20" s="163" t="s">
        <v>16</v>
      </c>
      <c r="E20" s="164"/>
      <c r="F20" s="164"/>
      <c r="G20" s="164"/>
      <c r="H20" s="165"/>
    </row>
    <row r="21" spans="2:8" ht="16.5" customHeight="1">
      <c r="B21" s="17"/>
      <c r="C21" s="17"/>
      <c r="D21" s="172"/>
      <c r="E21" s="173"/>
      <c r="F21" s="173"/>
      <c r="G21" s="173"/>
      <c r="H21" s="174"/>
    </row>
    <row r="22" spans="2:8" ht="16.5" customHeight="1">
      <c r="B22" s="17"/>
      <c r="C22" s="17"/>
      <c r="D22" s="172"/>
      <c r="E22" s="175"/>
      <c r="F22" s="175"/>
      <c r="G22" s="175"/>
      <c r="H22" s="174"/>
    </row>
    <row r="23" spans="2:8" ht="16.5" customHeight="1">
      <c r="B23" s="17"/>
      <c r="C23" s="17"/>
      <c r="D23" s="172"/>
      <c r="E23" s="175"/>
      <c r="F23" s="175"/>
      <c r="G23" s="175"/>
      <c r="H23" s="174"/>
    </row>
    <row r="24" spans="2:8" ht="16.5" customHeight="1">
      <c r="B24" s="17"/>
      <c r="C24" s="17"/>
      <c r="D24" s="172"/>
      <c r="E24" s="175"/>
      <c r="F24" s="175"/>
      <c r="G24" s="175"/>
      <c r="H24" s="174"/>
    </row>
    <row r="25" spans="2:8" ht="16.5" customHeight="1">
      <c r="B25" s="16"/>
      <c r="C25" s="18"/>
      <c r="D25" s="176"/>
      <c r="E25" s="177"/>
      <c r="F25" s="177"/>
      <c r="G25" s="177"/>
      <c r="H25" s="178"/>
    </row>
    <row r="26" spans="2:8" ht="27.2" customHeight="1">
      <c r="B26" s="16"/>
      <c r="C26" s="15"/>
      <c r="D26" s="169" t="s">
        <v>19</v>
      </c>
      <c r="E26" s="170"/>
      <c r="F26" s="170"/>
      <c r="G26" s="170"/>
      <c r="H26" s="171"/>
    </row>
    <row r="27" spans="2:8" ht="24" customHeight="1">
      <c r="B27" s="16"/>
      <c r="C27" s="16"/>
      <c r="D27" s="77" t="s">
        <v>62</v>
      </c>
      <c r="E27" s="155"/>
      <c r="F27" s="156"/>
      <c r="G27" s="155"/>
      <c r="H27" s="156"/>
    </row>
    <row r="28" spans="2:8" ht="24" customHeight="1">
      <c r="B28" s="16"/>
      <c r="C28" s="16"/>
      <c r="D28" s="13" t="s">
        <v>20</v>
      </c>
      <c r="E28" s="56"/>
      <c r="F28" s="57" t="s">
        <v>21</v>
      </c>
      <c r="G28" s="56"/>
      <c r="H28" s="57" t="s">
        <v>21</v>
      </c>
    </row>
    <row r="29" spans="2:8" ht="27.2" customHeight="1">
      <c r="B29" s="17"/>
      <c r="C29" s="17" t="s">
        <v>24</v>
      </c>
      <c r="D29" s="163" t="s">
        <v>22</v>
      </c>
      <c r="E29" s="164"/>
      <c r="F29" s="164"/>
      <c r="G29" s="164"/>
      <c r="H29" s="165"/>
    </row>
    <row r="30" spans="2:8" ht="16.5" customHeight="1">
      <c r="B30" s="17"/>
      <c r="C30" s="17"/>
      <c r="D30" s="172"/>
      <c r="E30" s="173"/>
      <c r="F30" s="173"/>
      <c r="G30" s="173"/>
      <c r="H30" s="174"/>
    </row>
    <row r="31" spans="2:8" ht="16.5" customHeight="1">
      <c r="B31" s="17"/>
      <c r="C31" s="17"/>
      <c r="D31" s="172"/>
      <c r="E31" s="175"/>
      <c r="F31" s="175"/>
      <c r="G31" s="175"/>
      <c r="H31" s="174"/>
    </row>
    <row r="32" spans="2:8" ht="16.5" customHeight="1">
      <c r="B32" s="17"/>
      <c r="C32" s="17"/>
      <c r="D32" s="172"/>
      <c r="E32" s="175"/>
      <c r="F32" s="175"/>
      <c r="G32" s="175"/>
      <c r="H32" s="174"/>
    </row>
    <row r="33" spans="2:8" ht="16.5" customHeight="1">
      <c r="B33" s="17"/>
      <c r="C33" s="17"/>
      <c r="D33" s="172"/>
      <c r="E33" s="175"/>
      <c r="F33" s="175"/>
      <c r="G33" s="175"/>
      <c r="H33" s="174"/>
    </row>
    <row r="34" spans="2:8" ht="16.5" customHeight="1">
      <c r="B34" s="18"/>
      <c r="C34" s="18"/>
      <c r="D34" s="176"/>
      <c r="E34" s="177"/>
      <c r="F34" s="177"/>
      <c r="G34" s="177"/>
      <c r="H34" s="178"/>
    </row>
    <row r="35" spans="2:8" ht="21.2" customHeight="1">
      <c r="B35" s="163" t="s">
        <v>63</v>
      </c>
      <c r="C35" s="164"/>
      <c r="D35" s="164"/>
      <c r="E35" s="164"/>
      <c r="F35" s="164"/>
      <c r="G35" s="164"/>
      <c r="H35" s="165"/>
    </row>
    <row r="36" spans="2:8" ht="25.5" customHeight="1">
      <c r="B36" s="88"/>
      <c r="C36" s="15"/>
      <c r="D36" s="163" t="s">
        <v>64</v>
      </c>
      <c r="E36" s="164"/>
      <c r="F36" s="164"/>
      <c r="G36" s="164"/>
      <c r="H36" s="165"/>
    </row>
    <row r="37" spans="2:8" ht="25.5" customHeight="1">
      <c r="B37" s="88"/>
      <c r="C37" s="16" t="s">
        <v>23</v>
      </c>
      <c r="D37" s="172"/>
      <c r="E37" s="173"/>
      <c r="F37" s="173"/>
      <c r="G37" s="173"/>
      <c r="H37" s="174"/>
    </row>
    <row r="38" spans="2:8" ht="25.5" customHeight="1">
      <c r="B38" s="88"/>
      <c r="C38" s="20"/>
      <c r="D38" s="176"/>
      <c r="E38" s="177"/>
      <c r="F38" s="177"/>
      <c r="G38" s="177"/>
      <c r="H38" s="178"/>
    </row>
    <row r="39" spans="2:8" ht="25.5" customHeight="1">
      <c r="B39" s="88"/>
      <c r="C39" s="16"/>
      <c r="D39" s="160" t="s">
        <v>65</v>
      </c>
      <c r="E39" s="161"/>
      <c r="F39" s="161"/>
      <c r="G39" s="161"/>
      <c r="H39" s="162"/>
    </row>
    <row r="40" spans="2:8" ht="25.5" customHeight="1">
      <c r="B40" s="88"/>
      <c r="C40" s="16" t="s">
        <v>24</v>
      </c>
      <c r="D40" s="179"/>
      <c r="E40" s="180"/>
      <c r="F40" s="180"/>
      <c r="G40" s="180"/>
      <c r="H40" s="181"/>
    </row>
    <row r="41" spans="2:8" ht="25.5" customHeight="1">
      <c r="B41" s="89"/>
      <c r="C41" s="18"/>
      <c r="D41" s="182"/>
      <c r="E41" s="183"/>
      <c r="F41" s="183"/>
      <c r="G41" s="183"/>
      <c r="H41" s="184"/>
    </row>
    <row r="42" spans="2:8" ht="16.5" customHeight="1">
      <c r="B42" s="6"/>
      <c r="C42" s="1"/>
      <c r="D42" s="1"/>
      <c r="E42" s="1"/>
      <c r="F42" s="1"/>
      <c r="G42" s="1"/>
      <c r="H42" s="1"/>
    </row>
  </sheetData>
  <mergeCells count="30">
    <mergeCell ref="D26:H26"/>
    <mergeCell ref="D21:H25"/>
    <mergeCell ref="D37:H38"/>
    <mergeCell ref="D40:H41"/>
    <mergeCell ref="C13:H13"/>
    <mergeCell ref="C14:H14"/>
    <mergeCell ref="C15:H15"/>
    <mergeCell ref="E27:F27"/>
    <mergeCell ref="G27:H27"/>
    <mergeCell ref="D20:H20"/>
    <mergeCell ref="D39:H39"/>
    <mergeCell ref="B35:H35"/>
    <mergeCell ref="D36:H36"/>
    <mergeCell ref="D29:H29"/>
    <mergeCell ref="D30:H34"/>
    <mergeCell ref="B2:H2"/>
    <mergeCell ref="E18:F18"/>
    <mergeCell ref="C4:H4"/>
    <mergeCell ref="C5:H5"/>
    <mergeCell ref="C6:H6"/>
    <mergeCell ref="C7:H7"/>
    <mergeCell ref="G18:H18"/>
    <mergeCell ref="B16:H16"/>
    <mergeCell ref="C8:H8"/>
    <mergeCell ref="C9:H9"/>
    <mergeCell ref="B3:H3"/>
    <mergeCell ref="C10:H10"/>
    <mergeCell ref="C11:H11"/>
    <mergeCell ref="C12:H12"/>
    <mergeCell ref="D17:H17"/>
  </mergeCells>
  <phoneticPr fontId="2"/>
  <pageMargins left="0.70866141732283472" right="0.70866141732283472" top="0.74803149606299213" bottom="0.7480314960629921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H42"/>
  <sheetViews>
    <sheetView view="pageBreakPreview" zoomScaleNormal="100" zoomScaleSheetLayoutView="100" workbookViewId="0">
      <selection activeCell="B2" sqref="B2:H2"/>
    </sheetView>
  </sheetViews>
  <sheetFormatPr defaultRowHeight="13.5"/>
  <cols>
    <col min="1" max="1" width="9" style="91"/>
    <col min="2" max="2" width="3.75" style="91" customWidth="1"/>
    <col min="3" max="3" width="17.125" style="91" customWidth="1"/>
    <col min="4" max="4" width="24.5" style="91" customWidth="1"/>
    <col min="5" max="5" width="18.625" style="91" customWidth="1"/>
    <col min="6" max="6" width="3.625" style="91" customWidth="1"/>
    <col min="7" max="7" width="18.625" style="91" customWidth="1"/>
    <col min="8" max="8" width="3.625" style="91" customWidth="1"/>
    <col min="9" max="16384" width="9" style="91"/>
  </cols>
  <sheetData>
    <row r="2" spans="2:8" ht="22.5" customHeight="1">
      <c r="B2" s="148" t="s">
        <v>25</v>
      </c>
      <c r="C2" s="148"/>
      <c r="D2" s="148"/>
      <c r="E2" s="148"/>
      <c r="F2" s="148"/>
      <c r="G2" s="148"/>
      <c r="H2" s="148"/>
    </row>
    <row r="3" spans="2:8" ht="21.2" customHeight="1">
      <c r="B3" s="166" t="s">
        <v>66</v>
      </c>
      <c r="C3" s="167"/>
      <c r="D3" s="167"/>
      <c r="E3" s="167"/>
      <c r="F3" s="167"/>
      <c r="G3" s="167"/>
      <c r="H3" s="168"/>
    </row>
    <row r="4" spans="2:8" ht="27.2" customHeight="1">
      <c r="B4" s="16"/>
      <c r="C4" s="15"/>
      <c r="D4" s="169" t="s">
        <v>152</v>
      </c>
      <c r="E4" s="170"/>
      <c r="F4" s="170"/>
      <c r="G4" s="170"/>
      <c r="H4" s="171"/>
    </row>
    <row r="5" spans="2:8" ht="24" customHeight="1">
      <c r="B5" s="16"/>
      <c r="C5" s="16"/>
      <c r="D5" s="77" t="s">
        <v>62</v>
      </c>
      <c r="E5" s="155"/>
      <c r="F5" s="156"/>
      <c r="G5" s="155"/>
      <c r="H5" s="156"/>
    </row>
    <row r="6" spans="2:8" ht="37.5" customHeight="1">
      <c r="B6" s="16"/>
      <c r="C6" s="17" t="s">
        <v>23</v>
      </c>
      <c r="D6" s="92" t="s">
        <v>141</v>
      </c>
      <c r="E6" s="56"/>
      <c r="F6" s="57" t="s">
        <v>21</v>
      </c>
      <c r="G6" s="56"/>
      <c r="H6" s="57" t="s">
        <v>21</v>
      </c>
    </row>
    <row r="7" spans="2:8" ht="27.2" customHeight="1">
      <c r="B7" s="17"/>
      <c r="C7" s="17"/>
      <c r="D7" s="163" t="s">
        <v>16</v>
      </c>
      <c r="E7" s="164"/>
      <c r="F7" s="164"/>
      <c r="G7" s="164"/>
      <c r="H7" s="165"/>
    </row>
    <row r="8" spans="2:8" ht="16.5" customHeight="1">
      <c r="B8" s="17"/>
      <c r="C8" s="17"/>
      <c r="D8" s="172"/>
      <c r="E8" s="173"/>
      <c r="F8" s="173"/>
      <c r="G8" s="173"/>
      <c r="H8" s="174"/>
    </row>
    <row r="9" spans="2:8" ht="16.5" customHeight="1">
      <c r="B9" s="17"/>
      <c r="C9" s="17"/>
      <c r="D9" s="172"/>
      <c r="E9" s="175"/>
      <c r="F9" s="175"/>
      <c r="G9" s="175"/>
      <c r="H9" s="174"/>
    </row>
    <row r="10" spans="2:8" ht="16.5" customHeight="1">
      <c r="B10" s="16"/>
      <c r="C10" s="18"/>
      <c r="D10" s="176"/>
      <c r="E10" s="177"/>
      <c r="F10" s="177"/>
      <c r="G10" s="177"/>
      <c r="H10" s="178"/>
    </row>
    <row r="11" spans="2:8" ht="27.2" customHeight="1">
      <c r="B11" s="16"/>
      <c r="C11" s="15"/>
      <c r="D11" s="169" t="s">
        <v>19</v>
      </c>
      <c r="E11" s="170"/>
      <c r="F11" s="170"/>
      <c r="G11" s="170"/>
      <c r="H11" s="171"/>
    </row>
    <row r="12" spans="2:8" ht="24" customHeight="1">
      <c r="B12" s="16"/>
      <c r="C12" s="16"/>
      <c r="D12" s="77" t="s">
        <v>62</v>
      </c>
      <c r="E12" s="155"/>
      <c r="F12" s="156"/>
      <c r="G12" s="155"/>
      <c r="H12" s="156"/>
    </row>
    <row r="13" spans="2:8" ht="37.5" customHeight="1">
      <c r="B13" s="16"/>
      <c r="C13" s="17" t="s">
        <v>24</v>
      </c>
      <c r="D13" s="92" t="s">
        <v>142</v>
      </c>
      <c r="E13" s="56"/>
      <c r="F13" s="57" t="s">
        <v>21</v>
      </c>
      <c r="G13" s="56"/>
      <c r="H13" s="57" t="s">
        <v>21</v>
      </c>
    </row>
    <row r="14" spans="2:8" ht="27.2" customHeight="1">
      <c r="B14" s="17"/>
      <c r="C14" s="17"/>
      <c r="D14" s="163" t="s">
        <v>22</v>
      </c>
      <c r="E14" s="164"/>
      <c r="F14" s="164"/>
      <c r="G14" s="164"/>
      <c r="H14" s="165"/>
    </row>
    <row r="15" spans="2:8" ht="16.5" customHeight="1">
      <c r="B15" s="17"/>
      <c r="C15" s="17"/>
      <c r="D15" s="172"/>
      <c r="E15" s="173"/>
      <c r="F15" s="173"/>
      <c r="G15" s="173"/>
      <c r="H15" s="174"/>
    </row>
    <row r="16" spans="2:8" ht="16.5" customHeight="1">
      <c r="B16" s="17"/>
      <c r="C16" s="17"/>
      <c r="D16" s="172"/>
      <c r="E16" s="175"/>
      <c r="F16" s="175"/>
      <c r="G16" s="175"/>
      <c r="H16" s="174"/>
    </row>
    <row r="17" spans="2:8" ht="16.5" customHeight="1">
      <c r="B17" s="18"/>
      <c r="C17" s="18"/>
      <c r="D17" s="176"/>
      <c r="E17" s="177"/>
      <c r="F17" s="177"/>
      <c r="G17" s="177"/>
      <c r="H17" s="178"/>
    </row>
    <row r="18" spans="2:8" ht="21.2" customHeight="1">
      <c r="B18" s="166" t="s">
        <v>82</v>
      </c>
      <c r="C18" s="167"/>
      <c r="D18" s="167"/>
      <c r="E18" s="167"/>
      <c r="F18" s="167"/>
      <c r="G18" s="167"/>
      <c r="H18" s="168"/>
    </row>
    <row r="19" spans="2:8" ht="27.2" customHeight="1">
      <c r="B19" s="16"/>
      <c r="C19" s="15"/>
      <c r="D19" s="169" t="s">
        <v>152</v>
      </c>
      <c r="E19" s="170"/>
      <c r="F19" s="170"/>
      <c r="G19" s="170"/>
      <c r="H19" s="171"/>
    </row>
    <row r="20" spans="2:8" ht="24" customHeight="1">
      <c r="B20" s="16"/>
      <c r="C20" s="16"/>
      <c r="D20" s="77" t="s">
        <v>62</v>
      </c>
      <c r="E20" s="155"/>
      <c r="F20" s="156"/>
      <c r="G20" s="155"/>
      <c r="H20" s="156"/>
    </row>
    <row r="21" spans="2:8" ht="37.5" customHeight="1">
      <c r="B21" s="16"/>
      <c r="C21" s="16"/>
      <c r="D21" s="92" t="s">
        <v>143</v>
      </c>
      <c r="E21" s="56"/>
      <c r="F21" s="57" t="s">
        <v>21</v>
      </c>
      <c r="G21" s="56"/>
      <c r="H21" s="57" t="s">
        <v>21</v>
      </c>
    </row>
    <row r="22" spans="2:8" ht="37.5" customHeight="1">
      <c r="B22" s="16"/>
      <c r="C22" s="17" t="s">
        <v>23</v>
      </c>
      <c r="D22" s="92" t="s">
        <v>144</v>
      </c>
      <c r="E22" s="56"/>
      <c r="F22" s="57" t="s">
        <v>21</v>
      </c>
      <c r="G22" s="56"/>
      <c r="H22" s="57" t="s">
        <v>21</v>
      </c>
    </row>
    <row r="23" spans="2:8" ht="27.2" customHeight="1">
      <c r="B23" s="17"/>
      <c r="C23" s="17"/>
      <c r="D23" s="163" t="s">
        <v>16</v>
      </c>
      <c r="E23" s="164"/>
      <c r="F23" s="164"/>
      <c r="G23" s="164"/>
      <c r="H23" s="165"/>
    </row>
    <row r="24" spans="2:8" ht="16.5" customHeight="1">
      <c r="B24" s="17"/>
      <c r="C24" s="17"/>
      <c r="D24" s="172"/>
      <c r="E24" s="173"/>
      <c r="F24" s="173"/>
      <c r="G24" s="173"/>
      <c r="H24" s="174"/>
    </row>
    <row r="25" spans="2:8" ht="16.5" customHeight="1">
      <c r="B25" s="17"/>
      <c r="C25" s="17"/>
      <c r="D25" s="172"/>
      <c r="E25" s="175"/>
      <c r="F25" s="175"/>
      <c r="G25" s="175"/>
      <c r="H25" s="174"/>
    </row>
    <row r="26" spans="2:8" ht="16.5" customHeight="1">
      <c r="B26" s="16"/>
      <c r="C26" s="18"/>
      <c r="D26" s="176"/>
      <c r="E26" s="177"/>
      <c r="F26" s="177"/>
      <c r="G26" s="177"/>
      <c r="H26" s="178"/>
    </row>
    <row r="27" spans="2:8" ht="27.2" customHeight="1">
      <c r="B27" s="16"/>
      <c r="C27" s="15"/>
      <c r="D27" s="169" t="s">
        <v>19</v>
      </c>
      <c r="E27" s="170"/>
      <c r="F27" s="170"/>
      <c r="G27" s="170"/>
      <c r="H27" s="171"/>
    </row>
    <row r="28" spans="2:8" ht="24" customHeight="1">
      <c r="B28" s="16"/>
      <c r="C28" s="16"/>
      <c r="D28" s="77" t="s">
        <v>62</v>
      </c>
      <c r="E28" s="155"/>
      <c r="F28" s="156"/>
      <c r="G28" s="155"/>
      <c r="H28" s="156"/>
    </row>
    <row r="29" spans="2:8" ht="37.5" customHeight="1">
      <c r="B29" s="16"/>
      <c r="C29" s="16"/>
      <c r="D29" s="92" t="s">
        <v>145</v>
      </c>
      <c r="E29" s="56"/>
      <c r="F29" s="57" t="s">
        <v>21</v>
      </c>
      <c r="G29" s="56"/>
      <c r="H29" s="57" t="s">
        <v>21</v>
      </c>
    </row>
    <row r="30" spans="2:8" ht="37.5" customHeight="1">
      <c r="B30" s="16"/>
      <c r="C30" s="17" t="s">
        <v>24</v>
      </c>
      <c r="D30" s="92" t="s">
        <v>146</v>
      </c>
      <c r="E30" s="56"/>
      <c r="F30" s="57" t="s">
        <v>21</v>
      </c>
      <c r="G30" s="56"/>
      <c r="H30" s="57" t="s">
        <v>21</v>
      </c>
    </row>
    <row r="31" spans="2:8" ht="27.2" customHeight="1">
      <c r="B31" s="17"/>
      <c r="C31" s="17"/>
      <c r="D31" s="163" t="s">
        <v>22</v>
      </c>
      <c r="E31" s="164"/>
      <c r="F31" s="164"/>
      <c r="G31" s="164"/>
      <c r="H31" s="165"/>
    </row>
    <row r="32" spans="2:8" ht="16.5" customHeight="1">
      <c r="B32" s="17"/>
      <c r="C32" s="17"/>
      <c r="D32" s="172"/>
      <c r="E32" s="173"/>
      <c r="F32" s="173"/>
      <c r="G32" s="173"/>
      <c r="H32" s="174"/>
    </row>
    <row r="33" spans="2:8" ht="16.5" customHeight="1">
      <c r="B33" s="17"/>
      <c r="C33" s="17"/>
      <c r="D33" s="172"/>
      <c r="E33" s="175"/>
      <c r="F33" s="175"/>
      <c r="G33" s="175"/>
      <c r="H33" s="174"/>
    </row>
    <row r="34" spans="2:8" ht="16.5" customHeight="1">
      <c r="B34" s="18"/>
      <c r="C34" s="18"/>
      <c r="D34" s="176"/>
      <c r="E34" s="177"/>
      <c r="F34" s="177"/>
      <c r="G34" s="177"/>
      <c r="H34" s="178"/>
    </row>
    <row r="35" spans="2:8" ht="16.5" customHeight="1">
      <c r="B35" s="6"/>
      <c r="C35" s="1"/>
      <c r="D35" s="1"/>
      <c r="E35" s="1"/>
      <c r="F35" s="1"/>
      <c r="G35" s="1"/>
      <c r="H35" s="19"/>
    </row>
    <row r="42" spans="2:8">
      <c r="E42" s="1"/>
      <c r="F42" s="1"/>
      <c r="G42" s="1"/>
      <c r="H42" s="1"/>
    </row>
  </sheetData>
  <mergeCells count="23">
    <mergeCell ref="D14:H14"/>
    <mergeCell ref="B2:H2"/>
    <mergeCell ref="D7:H7"/>
    <mergeCell ref="E5:F5"/>
    <mergeCell ref="G5:H5"/>
    <mergeCell ref="E12:F12"/>
    <mergeCell ref="G12:H12"/>
    <mergeCell ref="D4:H4"/>
    <mergeCell ref="D11:H11"/>
    <mergeCell ref="B3:H3"/>
    <mergeCell ref="D8:H10"/>
    <mergeCell ref="D15:H17"/>
    <mergeCell ref="D23:H23"/>
    <mergeCell ref="D31:H31"/>
    <mergeCell ref="E28:F28"/>
    <mergeCell ref="G28:H28"/>
    <mergeCell ref="D27:H27"/>
    <mergeCell ref="D24:H26"/>
    <mergeCell ref="D32:H34"/>
    <mergeCell ref="E20:F20"/>
    <mergeCell ref="G20:H20"/>
    <mergeCell ref="B18:H18"/>
    <mergeCell ref="D19:H19"/>
  </mergeCells>
  <phoneticPr fontId="2"/>
  <pageMargins left="0.70866141732283472" right="0.70866141732283472" top="0.74803149606299213" bottom="0.74803149606299213"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I30"/>
  <sheetViews>
    <sheetView view="pageBreakPreview" zoomScaleNormal="100" zoomScaleSheetLayoutView="100" workbookViewId="0">
      <selection activeCell="B2" sqref="B2:I2"/>
    </sheetView>
  </sheetViews>
  <sheetFormatPr defaultRowHeight="13.5"/>
  <cols>
    <col min="1" max="1" width="9" style="51"/>
    <col min="2" max="2" width="3.75" style="51" customWidth="1"/>
    <col min="3" max="3" width="17.625" style="51" customWidth="1"/>
    <col min="4" max="4" width="3.75" style="51" customWidth="1"/>
    <col min="5" max="5" width="18.125" style="51" customWidth="1"/>
    <col min="6" max="6" width="18.625" style="51" customWidth="1"/>
    <col min="7" max="7" width="3.625" style="51" customWidth="1"/>
    <col min="8" max="8" width="18.625" style="51" customWidth="1"/>
    <col min="9" max="9" width="3.625" style="51" customWidth="1"/>
    <col min="10" max="16384" width="9" style="51"/>
  </cols>
  <sheetData>
    <row r="2" spans="2:9" s="91" customFormat="1" ht="22.5" customHeight="1">
      <c r="B2" s="148" t="s">
        <v>26</v>
      </c>
      <c r="C2" s="148"/>
      <c r="D2" s="148"/>
      <c r="E2" s="148"/>
      <c r="F2" s="148"/>
      <c r="G2" s="148"/>
      <c r="H2" s="148"/>
      <c r="I2" s="148"/>
    </row>
    <row r="3" spans="2:9" ht="19.5" customHeight="1">
      <c r="B3" s="191" t="s">
        <v>80</v>
      </c>
      <c r="C3" s="192"/>
      <c r="D3" s="192"/>
      <c r="E3" s="192"/>
      <c r="F3" s="192"/>
      <c r="G3" s="192"/>
      <c r="H3" s="192"/>
      <c r="I3" s="190"/>
    </row>
    <row r="4" spans="2:9" ht="27.2" customHeight="1">
      <c r="B4" s="58"/>
      <c r="C4" s="59"/>
      <c r="D4" s="195" t="s">
        <v>153</v>
      </c>
      <c r="E4" s="196"/>
      <c r="F4" s="196"/>
      <c r="G4" s="196"/>
      <c r="H4" s="196"/>
      <c r="I4" s="197"/>
    </row>
    <row r="5" spans="2:9" ht="24" customHeight="1">
      <c r="B5" s="58"/>
      <c r="C5" s="58"/>
      <c r="D5" s="193" t="s">
        <v>62</v>
      </c>
      <c r="E5" s="194"/>
      <c r="F5" s="155"/>
      <c r="G5" s="156"/>
      <c r="H5" s="155"/>
      <c r="I5" s="156"/>
    </row>
    <row r="6" spans="2:9" ht="45.2" customHeight="1">
      <c r="B6" s="58"/>
      <c r="C6" s="58" t="s">
        <v>40</v>
      </c>
      <c r="D6" s="198" t="s">
        <v>67</v>
      </c>
      <c r="E6" s="199"/>
      <c r="F6" s="54"/>
      <c r="G6" s="53" t="s">
        <v>36</v>
      </c>
      <c r="H6" s="54"/>
      <c r="I6" s="53" t="s">
        <v>36</v>
      </c>
    </row>
    <row r="7" spans="2:9" ht="21.2" customHeight="1">
      <c r="B7" s="60"/>
      <c r="C7" s="58"/>
      <c r="D7" s="188" t="s">
        <v>35</v>
      </c>
      <c r="E7" s="189"/>
      <c r="F7" s="189"/>
      <c r="G7" s="189"/>
      <c r="H7" s="189"/>
      <c r="I7" s="190"/>
    </row>
    <row r="8" spans="2:9" ht="21.2" customHeight="1">
      <c r="B8" s="60"/>
      <c r="C8" s="58"/>
      <c r="D8" s="200"/>
      <c r="E8" s="201"/>
      <c r="F8" s="201"/>
      <c r="G8" s="201"/>
      <c r="H8" s="201"/>
      <c r="I8" s="202"/>
    </row>
    <row r="9" spans="2:9" ht="21.2" customHeight="1">
      <c r="B9" s="60"/>
      <c r="C9" s="58"/>
      <c r="D9" s="203"/>
      <c r="E9" s="204"/>
      <c r="F9" s="204"/>
      <c r="G9" s="204"/>
      <c r="H9" s="204"/>
      <c r="I9" s="205"/>
    </row>
    <row r="10" spans="2:9" ht="21.2" customHeight="1">
      <c r="B10" s="58"/>
      <c r="C10" s="52"/>
      <c r="D10" s="206"/>
      <c r="E10" s="207"/>
      <c r="F10" s="207"/>
      <c r="G10" s="207"/>
      <c r="H10" s="207"/>
      <c r="I10" s="208"/>
    </row>
    <row r="11" spans="2:9" ht="27.2" customHeight="1">
      <c r="B11" s="58"/>
      <c r="C11" s="59"/>
      <c r="D11" s="195" t="s">
        <v>42</v>
      </c>
      <c r="E11" s="196"/>
      <c r="F11" s="196"/>
      <c r="G11" s="196"/>
      <c r="H11" s="196"/>
      <c r="I11" s="197"/>
    </row>
    <row r="12" spans="2:9" ht="24" customHeight="1">
      <c r="B12" s="58"/>
      <c r="C12" s="58"/>
      <c r="D12" s="193" t="s">
        <v>62</v>
      </c>
      <c r="E12" s="194"/>
      <c r="F12" s="155"/>
      <c r="G12" s="156"/>
      <c r="H12" s="155"/>
      <c r="I12" s="156"/>
    </row>
    <row r="13" spans="2:9" ht="45.2" customHeight="1">
      <c r="B13" s="58"/>
      <c r="C13" s="58" t="s">
        <v>43</v>
      </c>
      <c r="D13" s="198" t="s">
        <v>68</v>
      </c>
      <c r="E13" s="199"/>
      <c r="F13" s="54"/>
      <c r="G13" s="53" t="s">
        <v>51</v>
      </c>
      <c r="H13" s="54"/>
      <c r="I13" s="53" t="s">
        <v>51</v>
      </c>
    </row>
    <row r="14" spans="2:9" ht="21.2" customHeight="1">
      <c r="B14" s="60"/>
      <c r="C14" s="58"/>
      <c r="D14" s="188" t="s">
        <v>41</v>
      </c>
      <c r="E14" s="189"/>
      <c r="F14" s="189"/>
      <c r="G14" s="189"/>
      <c r="H14" s="189"/>
      <c r="I14" s="190"/>
    </row>
    <row r="15" spans="2:9" ht="21.2" customHeight="1">
      <c r="B15" s="60"/>
      <c r="C15" s="58"/>
      <c r="D15" s="200"/>
      <c r="E15" s="201"/>
      <c r="F15" s="201"/>
      <c r="G15" s="201"/>
      <c r="H15" s="201"/>
      <c r="I15" s="202"/>
    </row>
    <row r="16" spans="2:9" ht="21.2" customHeight="1">
      <c r="B16" s="60"/>
      <c r="C16" s="58"/>
      <c r="D16" s="203"/>
      <c r="E16" s="204"/>
      <c r="F16" s="204"/>
      <c r="G16" s="204"/>
      <c r="H16" s="204"/>
      <c r="I16" s="205"/>
    </row>
    <row r="17" spans="2:9" ht="21.2" customHeight="1">
      <c r="B17" s="58"/>
      <c r="C17" s="52"/>
      <c r="D17" s="206"/>
      <c r="E17" s="207"/>
      <c r="F17" s="207"/>
      <c r="G17" s="207"/>
      <c r="H17" s="207"/>
      <c r="I17" s="208"/>
    </row>
    <row r="18" spans="2:9" ht="19.5" customHeight="1">
      <c r="B18" s="191" t="s">
        <v>81</v>
      </c>
      <c r="C18" s="192"/>
      <c r="D18" s="192"/>
      <c r="E18" s="192"/>
      <c r="F18" s="192"/>
      <c r="G18" s="192"/>
      <c r="H18" s="192"/>
      <c r="I18" s="190"/>
    </row>
    <row r="19" spans="2:9" ht="27.2" customHeight="1">
      <c r="B19" s="58"/>
      <c r="C19" s="59"/>
      <c r="D19" s="195" t="s">
        <v>153</v>
      </c>
      <c r="E19" s="196"/>
      <c r="F19" s="196"/>
      <c r="G19" s="196"/>
      <c r="H19" s="196"/>
      <c r="I19" s="197"/>
    </row>
    <row r="20" spans="2:9" ht="24" customHeight="1">
      <c r="B20" s="58"/>
      <c r="C20" s="58"/>
      <c r="D20" s="193" t="s">
        <v>62</v>
      </c>
      <c r="E20" s="194"/>
      <c r="F20" s="155"/>
      <c r="G20" s="156"/>
      <c r="H20" s="155"/>
      <c r="I20" s="156"/>
    </row>
    <row r="21" spans="2:9" ht="33.200000000000003" customHeight="1">
      <c r="B21" s="58"/>
      <c r="C21" s="58"/>
      <c r="D21" s="209" t="s">
        <v>52</v>
      </c>
      <c r="E21" s="199"/>
      <c r="F21" s="54"/>
      <c r="G21" s="53" t="s">
        <v>51</v>
      </c>
      <c r="H21" s="54"/>
      <c r="I21" s="53" t="s">
        <v>51</v>
      </c>
    </row>
    <row r="22" spans="2:9" ht="33.200000000000003" customHeight="1">
      <c r="B22" s="58"/>
      <c r="C22" s="58"/>
      <c r="D22" s="62"/>
      <c r="E22" s="63" t="s">
        <v>39</v>
      </c>
      <c r="F22" s="54"/>
      <c r="G22" s="53" t="s">
        <v>36</v>
      </c>
      <c r="H22" s="54"/>
      <c r="I22" s="53" t="s">
        <v>36</v>
      </c>
    </row>
    <row r="23" spans="2:9" ht="33.200000000000003" customHeight="1">
      <c r="B23" s="58"/>
      <c r="C23" s="58"/>
      <c r="D23" s="61"/>
      <c r="E23" s="63" t="s">
        <v>38</v>
      </c>
      <c r="F23" s="54"/>
      <c r="G23" s="53" t="s">
        <v>36</v>
      </c>
      <c r="H23" s="54"/>
      <c r="I23" s="53" t="s">
        <v>36</v>
      </c>
    </row>
    <row r="24" spans="2:9" ht="33.200000000000003" customHeight="1">
      <c r="B24" s="58"/>
      <c r="C24" s="58" t="s">
        <v>55</v>
      </c>
      <c r="D24" s="61"/>
      <c r="E24" s="63" t="s">
        <v>37</v>
      </c>
      <c r="F24" s="54"/>
      <c r="G24" s="53" t="s">
        <v>36</v>
      </c>
      <c r="H24" s="54"/>
      <c r="I24" s="53" t="s">
        <v>36</v>
      </c>
    </row>
    <row r="25" spans="2:9" ht="45.2" customHeight="1">
      <c r="B25" s="58"/>
      <c r="C25" s="58"/>
      <c r="D25" s="61"/>
      <c r="E25" s="55" t="s">
        <v>53</v>
      </c>
      <c r="F25" s="54"/>
      <c r="G25" s="53" t="s">
        <v>36</v>
      </c>
      <c r="H25" s="54"/>
      <c r="I25" s="53" t="s">
        <v>36</v>
      </c>
    </row>
    <row r="26" spans="2:9" ht="21.2" customHeight="1">
      <c r="B26" s="60"/>
      <c r="C26" s="58"/>
      <c r="D26" s="188" t="s">
        <v>35</v>
      </c>
      <c r="E26" s="189"/>
      <c r="F26" s="189"/>
      <c r="G26" s="189"/>
      <c r="H26" s="189"/>
      <c r="I26" s="190"/>
    </row>
    <row r="27" spans="2:9" ht="21.2" customHeight="1">
      <c r="B27" s="60"/>
      <c r="C27" s="58"/>
      <c r="D27" s="200"/>
      <c r="E27" s="201"/>
      <c r="F27" s="201"/>
      <c r="G27" s="201"/>
      <c r="H27" s="201"/>
      <c r="I27" s="202"/>
    </row>
    <row r="28" spans="2:9" ht="21.2" customHeight="1">
      <c r="B28" s="60"/>
      <c r="C28" s="58"/>
      <c r="D28" s="203"/>
      <c r="E28" s="204"/>
      <c r="F28" s="204"/>
      <c r="G28" s="204"/>
      <c r="H28" s="204"/>
      <c r="I28" s="205"/>
    </row>
    <row r="29" spans="2:9" ht="21.2" customHeight="1">
      <c r="B29" s="60"/>
      <c r="C29" s="58"/>
      <c r="D29" s="203"/>
      <c r="E29" s="204"/>
      <c r="F29" s="204"/>
      <c r="G29" s="204"/>
      <c r="H29" s="204"/>
      <c r="I29" s="205"/>
    </row>
    <row r="30" spans="2:9" ht="21.2" customHeight="1">
      <c r="B30" s="52"/>
      <c r="C30" s="52"/>
      <c r="D30" s="206"/>
      <c r="E30" s="207"/>
      <c r="F30" s="207"/>
      <c r="G30" s="207"/>
      <c r="H30" s="207"/>
      <c r="I30" s="208"/>
    </row>
  </sheetData>
  <mergeCells count="24">
    <mergeCell ref="D19:I19"/>
    <mergeCell ref="D8:I10"/>
    <mergeCell ref="D15:I17"/>
    <mergeCell ref="D26:I26"/>
    <mergeCell ref="D27:I30"/>
    <mergeCell ref="D21:E21"/>
    <mergeCell ref="D20:E20"/>
    <mergeCell ref="F20:G20"/>
    <mergeCell ref="H20:I20"/>
    <mergeCell ref="B2:I2"/>
    <mergeCell ref="D7:I7"/>
    <mergeCell ref="B18:I18"/>
    <mergeCell ref="B3:I3"/>
    <mergeCell ref="D14:I14"/>
    <mergeCell ref="F5:G5"/>
    <mergeCell ref="H5:I5"/>
    <mergeCell ref="D5:E5"/>
    <mergeCell ref="D4:I4"/>
    <mergeCell ref="D11:I11"/>
    <mergeCell ref="F12:G12"/>
    <mergeCell ref="H12:I12"/>
    <mergeCell ref="D6:E6"/>
    <mergeCell ref="D13:E13"/>
    <mergeCell ref="D12:E12"/>
  </mergeCells>
  <phoneticPr fontId="3"/>
  <dataValidations count="2">
    <dataValidation type="list" showInputMessage="1" showErrorMessage="1" sqref="WLB983057:WLU983057 IL12:JE12 SH12:TA12 ACD12:ACW12 ALZ12:AMS12 AVV12:AWO12 BFR12:BGK12 BPN12:BQG12 BZJ12:CAC12 CJF12:CJY12 CTB12:CTU12 DCX12:DDQ12 DMT12:DNM12 DWP12:DXI12 EGL12:EHE12 EQH12:ERA12 FAD12:FAW12 FJZ12:FKS12 FTV12:FUO12 GDR12:GEK12 GNN12:GOG12 GXJ12:GYC12 HHF12:HHY12 HRB12:HRU12 IAX12:IBQ12 IKT12:ILM12 IUP12:IVI12 JEL12:JFE12 JOH12:JPA12 JYD12:JYW12 KHZ12:KIS12 KRV12:KSO12 LBR12:LCK12 LLN12:LMG12 LVJ12:LWC12 MFF12:MFY12 MPB12:MPU12 MYX12:MZQ12 NIT12:NJM12 NSP12:NTI12 OCL12:ODE12 OMH12:ONA12 OWD12:OWW12 PFZ12:PGS12 PPV12:PQO12 PZR12:QAK12 QJN12:QKG12 QTJ12:QUC12 RDF12:RDY12 RNB12:RNU12 RWX12:RXQ12 SGT12:SHM12 SQP12:SRI12 TAL12:TBE12 TKH12:TLA12 TUD12:TUW12 UDZ12:UES12 UNV12:UOO12 UXR12:UYK12 VHN12:VIG12 VRJ12:VSC12 WBF12:WBY12 WLB12:WLU12 WUX12:WVQ12 F131084:I131084 IL65548:JE65548 SH65548:TA65548 ACD65548:ACW65548 ALZ65548:AMS65548 AVV65548:AWO65548 BFR65548:BGK65548 BPN65548:BQG65548 BZJ65548:CAC65548 CJF65548:CJY65548 CTB65548:CTU65548 DCX65548:DDQ65548 DMT65548:DNM65548 DWP65548:DXI65548 EGL65548:EHE65548 EQH65548:ERA65548 FAD65548:FAW65548 FJZ65548:FKS65548 FTV65548:FUO65548 GDR65548:GEK65548 GNN65548:GOG65548 GXJ65548:GYC65548 HHF65548:HHY65548 HRB65548:HRU65548 IAX65548:IBQ65548 IKT65548:ILM65548 IUP65548:IVI65548 JEL65548:JFE65548 JOH65548:JPA65548 JYD65548:JYW65548 KHZ65548:KIS65548 KRV65548:KSO65548 LBR65548:LCK65548 LLN65548:LMG65548 LVJ65548:LWC65548 MFF65548:MFY65548 MPB65548:MPU65548 MYX65548:MZQ65548 NIT65548:NJM65548 NSP65548:NTI65548 OCL65548:ODE65548 OMH65548:ONA65548 OWD65548:OWW65548 PFZ65548:PGS65548 PPV65548:PQO65548 PZR65548:QAK65548 QJN65548:QKG65548 QTJ65548:QUC65548 RDF65548:RDY65548 RNB65548:RNU65548 RWX65548:RXQ65548 SGT65548:SHM65548 SQP65548:SRI65548 TAL65548:TBE65548 TKH65548:TLA65548 TUD65548:TUW65548 UDZ65548:UES65548 UNV65548:UOO65548 UXR65548:UYK65548 VHN65548:VIG65548 VRJ65548:VSC65548 WBF65548:WBY65548 WLB65548:WLU65548 WUX65548:WVQ65548 F196620:I196620 IL131084:JE131084 SH131084:TA131084 ACD131084:ACW131084 ALZ131084:AMS131084 AVV131084:AWO131084 BFR131084:BGK131084 BPN131084:BQG131084 BZJ131084:CAC131084 CJF131084:CJY131084 CTB131084:CTU131084 DCX131084:DDQ131084 DMT131084:DNM131084 DWP131084:DXI131084 EGL131084:EHE131084 EQH131084:ERA131084 FAD131084:FAW131084 FJZ131084:FKS131084 FTV131084:FUO131084 GDR131084:GEK131084 GNN131084:GOG131084 GXJ131084:GYC131084 HHF131084:HHY131084 HRB131084:HRU131084 IAX131084:IBQ131084 IKT131084:ILM131084 IUP131084:IVI131084 JEL131084:JFE131084 JOH131084:JPA131084 JYD131084:JYW131084 KHZ131084:KIS131084 KRV131084:KSO131084 LBR131084:LCK131084 LLN131084:LMG131084 LVJ131084:LWC131084 MFF131084:MFY131084 MPB131084:MPU131084 MYX131084:MZQ131084 NIT131084:NJM131084 NSP131084:NTI131084 OCL131084:ODE131084 OMH131084:ONA131084 OWD131084:OWW131084 PFZ131084:PGS131084 PPV131084:PQO131084 PZR131084:QAK131084 QJN131084:QKG131084 QTJ131084:QUC131084 RDF131084:RDY131084 RNB131084:RNU131084 RWX131084:RXQ131084 SGT131084:SHM131084 SQP131084:SRI131084 TAL131084:TBE131084 TKH131084:TLA131084 TUD131084:TUW131084 UDZ131084:UES131084 UNV131084:UOO131084 UXR131084:UYK131084 VHN131084:VIG131084 VRJ131084:VSC131084 WBF131084:WBY131084 WLB131084:WLU131084 WUX131084:WVQ131084 F262156:I262156 IL196620:JE196620 SH196620:TA196620 ACD196620:ACW196620 ALZ196620:AMS196620 AVV196620:AWO196620 BFR196620:BGK196620 BPN196620:BQG196620 BZJ196620:CAC196620 CJF196620:CJY196620 CTB196620:CTU196620 DCX196620:DDQ196620 DMT196620:DNM196620 DWP196620:DXI196620 EGL196620:EHE196620 EQH196620:ERA196620 FAD196620:FAW196620 FJZ196620:FKS196620 FTV196620:FUO196620 GDR196620:GEK196620 GNN196620:GOG196620 GXJ196620:GYC196620 HHF196620:HHY196620 HRB196620:HRU196620 IAX196620:IBQ196620 IKT196620:ILM196620 IUP196620:IVI196620 JEL196620:JFE196620 JOH196620:JPA196620 JYD196620:JYW196620 KHZ196620:KIS196620 KRV196620:KSO196620 LBR196620:LCK196620 LLN196620:LMG196620 LVJ196620:LWC196620 MFF196620:MFY196620 MPB196620:MPU196620 MYX196620:MZQ196620 NIT196620:NJM196620 NSP196620:NTI196620 OCL196620:ODE196620 OMH196620:ONA196620 OWD196620:OWW196620 PFZ196620:PGS196620 PPV196620:PQO196620 PZR196620:QAK196620 QJN196620:QKG196620 QTJ196620:QUC196620 RDF196620:RDY196620 RNB196620:RNU196620 RWX196620:RXQ196620 SGT196620:SHM196620 SQP196620:SRI196620 TAL196620:TBE196620 TKH196620:TLA196620 TUD196620:TUW196620 UDZ196620:UES196620 UNV196620:UOO196620 UXR196620:UYK196620 VHN196620:VIG196620 VRJ196620:VSC196620 WBF196620:WBY196620 WLB196620:WLU196620 WUX196620:WVQ196620 F327692:I327692 IL262156:JE262156 SH262156:TA262156 ACD262156:ACW262156 ALZ262156:AMS262156 AVV262156:AWO262156 BFR262156:BGK262156 BPN262156:BQG262156 BZJ262156:CAC262156 CJF262156:CJY262156 CTB262156:CTU262156 DCX262156:DDQ262156 DMT262156:DNM262156 DWP262156:DXI262156 EGL262156:EHE262156 EQH262156:ERA262156 FAD262156:FAW262156 FJZ262156:FKS262156 FTV262156:FUO262156 GDR262156:GEK262156 GNN262156:GOG262156 GXJ262156:GYC262156 HHF262156:HHY262156 HRB262156:HRU262156 IAX262156:IBQ262156 IKT262156:ILM262156 IUP262156:IVI262156 JEL262156:JFE262156 JOH262156:JPA262156 JYD262156:JYW262156 KHZ262156:KIS262156 KRV262156:KSO262156 LBR262156:LCK262156 LLN262156:LMG262156 LVJ262156:LWC262156 MFF262156:MFY262156 MPB262156:MPU262156 MYX262156:MZQ262156 NIT262156:NJM262156 NSP262156:NTI262156 OCL262156:ODE262156 OMH262156:ONA262156 OWD262156:OWW262156 PFZ262156:PGS262156 PPV262156:PQO262156 PZR262156:QAK262156 QJN262156:QKG262156 QTJ262156:QUC262156 RDF262156:RDY262156 RNB262156:RNU262156 RWX262156:RXQ262156 SGT262156:SHM262156 SQP262156:SRI262156 TAL262156:TBE262156 TKH262156:TLA262156 TUD262156:TUW262156 UDZ262156:UES262156 UNV262156:UOO262156 UXR262156:UYK262156 VHN262156:VIG262156 VRJ262156:VSC262156 WBF262156:WBY262156 WLB262156:WLU262156 WUX262156:WVQ262156 F393228:I393228 IL327692:JE327692 SH327692:TA327692 ACD327692:ACW327692 ALZ327692:AMS327692 AVV327692:AWO327692 BFR327692:BGK327692 BPN327692:BQG327692 BZJ327692:CAC327692 CJF327692:CJY327692 CTB327692:CTU327692 DCX327692:DDQ327692 DMT327692:DNM327692 DWP327692:DXI327692 EGL327692:EHE327692 EQH327692:ERA327692 FAD327692:FAW327692 FJZ327692:FKS327692 FTV327692:FUO327692 GDR327692:GEK327692 GNN327692:GOG327692 GXJ327692:GYC327692 HHF327692:HHY327692 HRB327692:HRU327692 IAX327692:IBQ327692 IKT327692:ILM327692 IUP327692:IVI327692 JEL327692:JFE327692 JOH327692:JPA327692 JYD327692:JYW327692 KHZ327692:KIS327692 KRV327692:KSO327692 LBR327692:LCK327692 LLN327692:LMG327692 LVJ327692:LWC327692 MFF327692:MFY327692 MPB327692:MPU327692 MYX327692:MZQ327692 NIT327692:NJM327692 NSP327692:NTI327692 OCL327692:ODE327692 OMH327692:ONA327692 OWD327692:OWW327692 PFZ327692:PGS327692 PPV327692:PQO327692 PZR327692:QAK327692 QJN327692:QKG327692 QTJ327692:QUC327692 RDF327692:RDY327692 RNB327692:RNU327692 RWX327692:RXQ327692 SGT327692:SHM327692 SQP327692:SRI327692 TAL327692:TBE327692 TKH327692:TLA327692 TUD327692:TUW327692 UDZ327692:UES327692 UNV327692:UOO327692 UXR327692:UYK327692 VHN327692:VIG327692 VRJ327692:VSC327692 WBF327692:WBY327692 WLB327692:WLU327692 WUX327692:WVQ327692 F458764:I458764 IL393228:JE393228 SH393228:TA393228 ACD393228:ACW393228 ALZ393228:AMS393228 AVV393228:AWO393228 BFR393228:BGK393228 BPN393228:BQG393228 BZJ393228:CAC393228 CJF393228:CJY393228 CTB393228:CTU393228 DCX393228:DDQ393228 DMT393228:DNM393228 DWP393228:DXI393228 EGL393228:EHE393228 EQH393228:ERA393228 FAD393228:FAW393228 FJZ393228:FKS393228 FTV393228:FUO393228 GDR393228:GEK393228 GNN393228:GOG393228 GXJ393228:GYC393228 HHF393228:HHY393228 HRB393228:HRU393228 IAX393228:IBQ393228 IKT393228:ILM393228 IUP393228:IVI393228 JEL393228:JFE393228 JOH393228:JPA393228 JYD393228:JYW393228 KHZ393228:KIS393228 KRV393228:KSO393228 LBR393228:LCK393228 LLN393228:LMG393228 LVJ393228:LWC393228 MFF393228:MFY393228 MPB393228:MPU393228 MYX393228:MZQ393228 NIT393228:NJM393228 NSP393228:NTI393228 OCL393228:ODE393228 OMH393228:ONA393228 OWD393228:OWW393228 PFZ393228:PGS393228 PPV393228:PQO393228 PZR393228:QAK393228 QJN393228:QKG393228 QTJ393228:QUC393228 RDF393228:RDY393228 RNB393228:RNU393228 RWX393228:RXQ393228 SGT393228:SHM393228 SQP393228:SRI393228 TAL393228:TBE393228 TKH393228:TLA393228 TUD393228:TUW393228 UDZ393228:UES393228 UNV393228:UOO393228 UXR393228:UYK393228 VHN393228:VIG393228 VRJ393228:VSC393228 WBF393228:WBY393228 WLB393228:WLU393228 WUX393228:WVQ393228 F524300:I524300 IL458764:JE458764 SH458764:TA458764 ACD458764:ACW458764 ALZ458764:AMS458764 AVV458764:AWO458764 BFR458764:BGK458764 BPN458764:BQG458764 BZJ458764:CAC458764 CJF458764:CJY458764 CTB458764:CTU458764 DCX458764:DDQ458764 DMT458764:DNM458764 DWP458764:DXI458764 EGL458764:EHE458764 EQH458764:ERA458764 FAD458764:FAW458764 FJZ458764:FKS458764 FTV458764:FUO458764 GDR458764:GEK458764 GNN458764:GOG458764 GXJ458764:GYC458764 HHF458764:HHY458764 HRB458764:HRU458764 IAX458764:IBQ458764 IKT458764:ILM458764 IUP458764:IVI458764 JEL458764:JFE458764 JOH458764:JPA458764 JYD458764:JYW458764 KHZ458764:KIS458764 KRV458764:KSO458764 LBR458764:LCK458764 LLN458764:LMG458764 LVJ458764:LWC458764 MFF458764:MFY458764 MPB458764:MPU458764 MYX458764:MZQ458764 NIT458764:NJM458764 NSP458764:NTI458764 OCL458764:ODE458764 OMH458764:ONA458764 OWD458764:OWW458764 PFZ458764:PGS458764 PPV458764:PQO458764 PZR458764:QAK458764 QJN458764:QKG458764 QTJ458764:QUC458764 RDF458764:RDY458764 RNB458764:RNU458764 RWX458764:RXQ458764 SGT458764:SHM458764 SQP458764:SRI458764 TAL458764:TBE458764 TKH458764:TLA458764 TUD458764:TUW458764 UDZ458764:UES458764 UNV458764:UOO458764 UXR458764:UYK458764 VHN458764:VIG458764 VRJ458764:VSC458764 WBF458764:WBY458764 WLB458764:WLU458764 WUX458764:WVQ458764 F589836:I589836 IL524300:JE524300 SH524300:TA524300 ACD524300:ACW524300 ALZ524300:AMS524300 AVV524300:AWO524300 BFR524300:BGK524300 BPN524300:BQG524300 BZJ524300:CAC524300 CJF524300:CJY524300 CTB524300:CTU524300 DCX524300:DDQ524300 DMT524300:DNM524300 DWP524300:DXI524300 EGL524300:EHE524300 EQH524300:ERA524300 FAD524300:FAW524300 FJZ524300:FKS524300 FTV524300:FUO524300 GDR524300:GEK524300 GNN524300:GOG524300 GXJ524300:GYC524300 HHF524300:HHY524300 HRB524300:HRU524300 IAX524300:IBQ524300 IKT524300:ILM524300 IUP524300:IVI524300 JEL524300:JFE524300 JOH524300:JPA524300 JYD524300:JYW524300 KHZ524300:KIS524300 KRV524300:KSO524300 LBR524300:LCK524300 LLN524300:LMG524300 LVJ524300:LWC524300 MFF524300:MFY524300 MPB524300:MPU524300 MYX524300:MZQ524300 NIT524300:NJM524300 NSP524300:NTI524300 OCL524300:ODE524300 OMH524300:ONA524300 OWD524300:OWW524300 PFZ524300:PGS524300 PPV524300:PQO524300 PZR524300:QAK524300 QJN524300:QKG524300 QTJ524300:QUC524300 RDF524300:RDY524300 RNB524300:RNU524300 RWX524300:RXQ524300 SGT524300:SHM524300 SQP524300:SRI524300 TAL524300:TBE524300 TKH524300:TLA524300 TUD524300:TUW524300 UDZ524300:UES524300 UNV524300:UOO524300 UXR524300:UYK524300 VHN524300:VIG524300 VRJ524300:VSC524300 WBF524300:WBY524300 WLB524300:WLU524300 WUX524300:WVQ524300 F655372:I655372 IL589836:JE589836 SH589836:TA589836 ACD589836:ACW589836 ALZ589836:AMS589836 AVV589836:AWO589836 BFR589836:BGK589836 BPN589836:BQG589836 BZJ589836:CAC589836 CJF589836:CJY589836 CTB589836:CTU589836 DCX589836:DDQ589836 DMT589836:DNM589836 DWP589836:DXI589836 EGL589836:EHE589836 EQH589836:ERA589836 FAD589836:FAW589836 FJZ589836:FKS589836 FTV589836:FUO589836 GDR589836:GEK589836 GNN589836:GOG589836 GXJ589836:GYC589836 HHF589836:HHY589836 HRB589836:HRU589836 IAX589836:IBQ589836 IKT589836:ILM589836 IUP589836:IVI589836 JEL589836:JFE589836 JOH589836:JPA589836 JYD589836:JYW589836 KHZ589836:KIS589836 KRV589836:KSO589836 LBR589836:LCK589836 LLN589836:LMG589836 LVJ589836:LWC589836 MFF589836:MFY589836 MPB589836:MPU589836 MYX589836:MZQ589836 NIT589836:NJM589836 NSP589836:NTI589836 OCL589836:ODE589836 OMH589836:ONA589836 OWD589836:OWW589836 PFZ589836:PGS589836 PPV589836:PQO589836 PZR589836:QAK589836 QJN589836:QKG589836 QTJ589836:QUC589836 RDF589836:RDY589836 RNB589836:RNU589836 RWX589836:RXQ589836 SGT589836:SHM589836 SQP589836:SRI589836 TAL589836:TBE589836 TKH589836:TLA589836 TUD589836:TUW589836 UDZ589836:UES589836 UNV589836:UOO589836 UXR589836:UYK589836 VHN589836:VIG589836 VRJ589836:VSC589836 WBF589836:WBY589836 WLB589836:WLU589836 WUX589836:WVQ589836 F720908:I720908 IL655372:JE655372 SH655372:TA655372 ACD655372:ACW655372 ALZ655372:AMS655372 AVV655372:AWO655372 BFR655372:BGK655372 BPN655372:BQG655372 BZJ655372:CAC655372 CJF655372:CJY655372 CTB655372:CTU655372 DCX655372:DDQ655372 DMT655372:DNM655372 DWP655372:DXI655372 EGL655372:EHE655372 EQH655372:ERA655372 FAD655372:FAW655372 FJZ655372:FKS655372 FTV655372:FUO655372 GDR655372:GEK655372 GNN655372:GOG655372 GXJ655372:GYC655372 HHF655372:HHY655372 HRB655372:HRU655372 IAX655372:IBQ655372 IKT655372:ILM655372 IUP655372:IVI655372 JEL655372:JFE655372 JOH655372:JPA655372 JYD655372:JYW655372 KHZ655372:KIS655372 KRV655372:KSO655372 LBR655372:LCK655372 LLN655372:LMG655372 LVJ655372:LWC655372 MFF655372:MFY655372 MPB655372:MPU655372 MYX655372:MZQ655372 NIT655372:NJM655372 NSP655372:NTI655372 OCL655372:ODE655372 OMH655372:ONA655372 OWD655372:OWW655372 PFZ655372:PGS655372 PPV655372:PQO655372 PZR655372:QAK655372 QJN655372:QKG655372 QTJ655372:QUC655372 RDF655372:RDY655372 RNB655372:RNU655372 RWX655372:RXQ655372 SGT655372:SHM655372 SQP655372:SRI655372 TAL655372:TBE655372 TKH655372:TLA655372 TUD655372:TUW655372 UDZ655372:UES655372 UNV655372:UOO655372 UXR655372:UYK655372 VHN655372:VIG655372 VRJ655372:VSC655372 WBF655372:WBY655372 WLB655372:WLU655372 WUX655372:WVQ655372 F786444:I786444 IL720908:JE720908 SH720908:TA720908 ACD720908:ACW720908 ALZ720908:AMS720908 AVV720908:AWO720908 BFR720908:BGK720908 BPN720908:BQG720908 BZJ720908:CAC720908 CJF720908:CJY720908 CTB720908:CTU720908 DCX720908:DDQ720908 DMT720908:DNM720908 DWP720908:DXI720908 EGL720908:EHE720908 EQH720908:ERA720908 FAD720908:FAW720908 FJZ720908:FKS720908 FTV720908:FUO720908 GDR720908:GEK720908 GNN720908:GOG720908 GXJ720908:GYC720908 HHF720908:HHY720908 HRB720908:HRU720908 IAX720908:IBQ720908 IKT720908:ILM720908 IUP720908:IVI720908 JEL720908:JFE720908 JOH720908:JPA720908 JYD720908:JYW720908 KHZ720908:KIS720908 KRV720908:KSO720908 LBR720908:LCK720908 LLN720908:LMG720908 LVJ720908:LWC720908 MFF720908:MFY720908 MPB720908:MPU720908 MYX720908:MZQ720908 NIT720908:NJM720908 NSP720908:NTI720908 OCL720908:ODE720908 OMH720908:ONA720908 OWD720908:OWW720908 PFZ720908:PGS720908 PPV720908:PQO720908 PZR720908:QAK720908 QJN720908:QKG720908 QTJ720908:QUC720908 RDF720908:RDY720908 RNB720908:RNU720908 RWX720908:RXQ720908 SGT720908:SHM720908 SQP720908:SRI720908 TAL720908:TBE720908 TKH720908:TLA720908 TUD720908:TUW720908 UDZ720908:UES720908 UNV720908:UOO720908 UXR720908:UYK720908 VHN720908:VIG720908 VRJ720908:VSC720908 WBF720908:WBY720908 WLB720908:WLU720908 WUX720908:WVQ720908 F851980:I851980 IL786444:JE786444 SH786444:TA786444 ACD786444:ACW786444 ALZ786444:AMS786444 AVV786444:AWO786444 BFR786444:BGK786444 BPN786444:BQG786444 BZJ786444:CAC786444 CJF786444:CJY786444 CTB786444:CTU786444 DCX786444:DDQ786444 DMT786444:DNM786444 DWP786444:DXI786444 EGL786444:EHE786444 EQH786444:ERA786444 FAD786444:FAW786444 FJZ786444:FKS786444 FTV786444:FUO786444 GDR786444:GEK786444 GNN786444:GOG786444 GXJ786444:GYC786444 HHF786444:HHY786444 HRB786444:HRU786444 IAX786444:IBQ786444 IKT786444:ILM786444 IUP786444:IVI786444 JEL786444:JFE786444 JOH786444:JPA786444 JYD786444:JYW786444 KHZ786444:KIS786444 KRV786444:KSO786444 LBR786444:LCK786444 LLN786444:LMG786444 LVJ786444:LWC786444 MFF786444:MFY786444 MPB786444:MPU786444 MYX786444:MZQ786444 NIT786444:NJM786444 NSP786444:NTI786444 OCL786444:ODE786444 OMH786444:ONA786444 OWD786444:OWW786444 PFZ786444:PGS786444 PPV786444:PQO786444 PZR786444:QAK786444 QJN786444:QKG786444 QTJ786444:QUC786444 RDF786444:RDY786444 RNB786444:RNU786444 RWX786444:RXQ786444 SGT786444:SHM786444 SQP786444:SRI786444 TAL786444:TBE786444 TKH786444:TLA786444 TUD786444:TUW786444 UDZ786444:UES786444 UNV786444:UOO786444 UXR786444:UYK786444 VHN786444:VIG786444 VRJ786444:VSC786444 WBF786444:WBY786444 WLB786444:WLU786444 WUX786444:WVQ786444 F917516:I917516 IL851980:JE851980 SH851980:TA851980 ACD851980:ACW851980 ALZ851980:AMS851980 AVV851980:AWO851980 BFR851980:BGK851980 BPN851980:BQG851980 BZJ851980:CAC851980 CJF851980:CJY851980 CTB851980:CTU851980 DCX851980:DDQ851980 DMT851980:DNM851980 DWP851980:DXI851980 EGL851980:EHE851980 EQH851980:ERA851980 FAD851980:FAW851980 FJZ851980:FKS851980 FTV851980:FUO851980 GDR851980:GEK851980 GNN851980:GOG851980 GXJ851980:GYC851980 HHF851980:HHY851980 HRB851980:HRU851980 IAX851980:IBQ851980 IKT851980:ILM851980 IUP851980:IVI851980 JEL851980:JFE851980 JOH851980:JPA851980 JYD851980:JYW851980 KHZ851980:KIS851980 KRV851980:KSO851980 LBR851980:LCK851980 LLN851980:LMG851980 LVJ851980:LWC851980 MFF851980:MFY851980 MPB851980:MPU851980 MYX851980:MZQ851980 NIT851980:NJM851980 NSP851980:NTI851980 OCL851980:ODE851980 OMH851980:ONA851980 OWD851980:OWW851980 PFZ851980:PGS851980 PPV851980:PQO851980 PZR851980:QAK851980 QJN851980:QKG851980 QTJ851980:QUC851980 RDF851980:RDY851980 RNB851980:RNU851980 RWX851980:RXQ851980 SGT851980:SHM851980 SQP851980:SRI851980 TAL851980:TBE851980 TKH851980:TLA851980 TUD851980:TUW851980 UDZ851980:UES851980 UNV851980:UOO851980 UXR851980:UYK851980 VHN851980:VIG851980 VRJ851980:VSC851980 WBF851980:WBY851980 WLB851980:WLU851980 WUX851980:WVQ851980 F983052:I983052 IL917516:JE917516 SH917516:TA917516 ACD917516:ACW917516 ALZ917516:AMS917516 AVV917516:AWO917516 BFR917516:BGK917516 BPN917516:BQG917516 BZJ917516:CAC917516 CJF917516:CJY917516 CTB917516:CTU917516 DCX917516:DDQ917516 DMT917516:DNM917516 DWP917516:DXI917516 EGL917516:EHE917516 EQH917516:ERA917516 FAD917516:FAW917516 FJZ917516:FKS917516 FTV917516:FUO917516 GDR917516:GEK917516 GNN917516:GOG917516 GXJ917516:GYC917516 HHF917516:HHY917516 HRB917516:HRU917516 IAX917516:IBQ917516 IKT917516:ILM917516 IUP917516:IVI917516 JEL917516:JFE917516 JOH917516:JPA917516 JYD917516:JYW917516 KHZ917516:KIS917516 KRV917516:KSO917516 LBR917516:LCK917516 LLN917516:LMG917516 LVJ917516:LWC917516 MFF917516:MFY917516 MPB917516:MPU917516 MYX917516:MZQ917516 NIT917516:NJM917516 NSP917516:NTI917516 OCL917516:ODE917516 OMH917516:ONA917516 OWD917516:OWW917516 PFZ917516:PGS917516 PPV917516:PQO917516 PZR917516:QAK917516 QJN917516:QKG917516 QTJ917516:QUC917516 RDF917516:RDY917516 RNB917516:RNU917516 RWX917516:RXQ917516 SGT917516:SHM917516 SQP917516:SRI917516 TAL917516:TBE917516 TKH917516:TLA917516 TUD917516:TUW917516 UDZ917516:UES917516 UNV917516:UOO917516 UXR917516:UYK917516 VHN917516:VIG917516 VRJ917516:VSC917516 WBF917516:WBY917516 WLB917516:WLU917516 WUX917516:WVQ917516 F65544:I65544 IL983052:JE983052 SH983052:TA983052 ACD983052:ACW983052 ALZ983052:AMS983052 AVV983052:AWO983052 BFR983052:BGK983052 BPN983052:BQG983052 BZJ983052:CAC983052 CJF983052:CJY983052 CTB983052:CTU983052 DCX983052:DDQ983052 DMT983052:DNM983052 DWP983052:DXI983052 EGL983052:EHE983052 EQH983052:ERA983052 FAD983052:FAW983052 FJZ983052:FKS983052 FTV983052:FUO983052 GDR983052:GEK983052 GNN983052:GOG983052 GXJ983052:GYC983052 HHF983052:HHY983052 HRB983052:HRU983052 IAX983052:IBQ983052 IKT983052:ILM983052 IUP983052:IVI983052 JEL983052:JFE983052 JOH983052:JPA983052 JYD983052:JYW983052 KHZ983052:KIS983052 KRV983052:KSO983052 LBR983052:LCK983052 LLN983052:LMG983052 LVJ983052:LWC983052 MFF983052:MFY983052 MPB983052:MPU983052 MYX983052:MZQ983052 NIT983052:NJM983052 NSP983052:NTI983052 OCL983052:ODE983052 OMH983052:ONA983052 OWD983052:OWW983052 PFZ983052:PGS983052 PPV983052:PQO983052 PZR983052:QAK983052 QJN983052:QKG983052 QTJ983052:QUC983052 RDF983052:RDY983052 RNB983052:RNU983052 RWX983052:RXQ983052 SGT983052:SHM983052 SQP983052:SRI983052 TAL983052:TBE983052 TKH983052:TLA983052 TUD983052:TUW983052 UDZ983052:UES983052 UNV983052:UOO983052 UXR983052:UYK983052 VHN983052:VIG983052 VRJ983052:VSC983052 WBF983052:WBY983052 WLB983052:WLU983052 WUX983052:WVQ983052 WUX983057:WVQ983057 IL5:JE5 SH5:TA5 ACD5:ACW5 ALZ5:AMS5 AVV5:AWO5 BFR5:BGK5 BPN5:BQG5 BZJ5:CAC5 CJF5:CJY5 CTB5:CTU5 DCX5:DDQ5 DMT5:DNM5 DWP5:DXI5 EGL5:EHE5 EQH5:ERA5 FAD5:FAW5 FJZ5:FKS5 FTV5:FUO5 GDR5:GEK5 GNN5:GOG5 GXJ5:GYC5 HHF5:HHY5 HRB5:HRU5 IAX5:IBQ5 IKT5:ILM5 IUP5:IVI5 JEL5:JFE5 JOH5:JPA5 JYD5:JYW5 KHZ5:KIS5 KRV5:KSO5 LBR5:LCK5 LLN5:LMG5 LVJ5:LWC5 MFF5:MFY5 MPB5:MPU5 MYX5:MZQ5 NIT5:NJM5 NSP5:NTI5 OCL5:ODE5 OMH5:ONA5 OWD5:OWW5 PFZ5:PGS5 PPV5:PQO5 PZR5:QAK5 QJN5:QKG5 QTJ5:QUC5 RDF5:RDY5 RNB5:RNU5 RWX5:RXQ5 SGT5:SHM5 SQP5:SRI5 TAL5:TBE5 TKH5:TLA5 TUD5:TUW5 UDZ5:UES5 UNV5:UOO5 UXR5:UYK5 VHN5:VIG5 VRJ5:VSC5 WBF5:WBY5 WLB5:WLU5 WUX5:WVQ5 F131080:I131080 IL65544:JE65544 SH65544:TA65544 ACD65544:ACW65544 ALZ65544:AMS65544 AVV65544:AWO65544 BFR65544:BGK65544 BPN65544:BQG65544 BZJ65544:CAC65544 CJF65544:CJY65544 CTB65544:CTU65544 DCX65544:DDQ65544 DMT65544:DNM65544 DWP65544:DXI65544 EGL65544:EHE65544 EQH65544:ERA65544 FAD65544:FAW65544 FJZ65544:FKS65544 FTV65544:FUO65544 GDR65544:GEK65544 GNN65544:GOG65544 GXJ65544:GYC65544 HHF65544:HHY65544 HRB65544:HRU65544 IAX65544:IBQ65544 IKT65544:ILM65544 IUP65544:IVI65544 JEL65544:JFE65544 JOH65544:JPA65544 JYD65544:JYW65544 KHZ65544:KIS65544 KRV65544:KSO65544 LBR65544:LCK65544 LLN65544:LMG65544 LVJ65544:LWC65544 MFF65544:MFY65544 MPB65544:MPU65544 MYX65544:MZQ65544 NIT65544:NJM65544 NSP65544:NTI65544 OCL65544:ODE65544 OMH65544:ONA65544 OWD65544:OWW65544 PFZ65544:PGS65544 PPV65544:PQO65544 PZR65544:QAK65544 QJN65544:QKG65544 QTJ65544:QUC65544 RDF65544:RDY65544 RNB65544:RNU65544 RWX65544:RXQ65544 SGT65544:SHM65544 SQP65544:SRI65544 TAL65544:TBE65544 TKH65544:TLA65544 TUD65544:TUW65544 UDZ65544:UES65544 UNV65544:UOO65544 UXR65544:UYK65544 VHN65544:VIG65544 VRJ65544:VSC65544 WBF65544:WBY65544 WLB65544:WLU65544 WUX65544:WVQ65544 F196616:I196616 IL131080:JE131080 SH131080:TA131080 ACD131080:ACW131080 ALZ131080:AMS131080 AVV131080:AWO131080 BFR131080:BGK131080 BPN131080:BQG131080 BZJ131080:CAC131080 CJF131080:CJY131080 CTB131080:CTU131080 DCX131080:DDQ131080 DMT131080:DNM131080 DWP131080:DXI131080 EGL131080:EHE131080 EQH131080:ERA131080 FAD131080:FAW131080 FJZ131080:FKS131080 FTV131080:FUO131080 GDR131080:GEK131080 GNN131080:GOG131080 GXJ131080:GYC131080 HHF131080:HHY131080 HRB131080:HRU131080 IAX131080:IBQ131080 IKT131080:ILM131080 IUP131080:IVI131080 JEL131080:JFE131080 JOH131080:JPA131080 JYD131080:JYW131080 KHZ131080:KIS131080 KRV131080:KSO131080 LBR131080:LCK131080 LLN131080:LMG131080 LVJ131080:LWC131080 MFF131080:MFY131080 MPB131080:MPU131080 MYX131080:MZQ131080 NIT131080:NJM131080 NSP131080:NTI131080 OCL131080:ODE131080 OMH131080:ONA131080 OWD131080:OWW131080 PFZ131080:PGS131080 PPV131080:PQO131080 PZR131080:QAK131080 QJN131080:QKG131080 QTJ131080:QUC131080 RDF131080:RDY131080 RNB131080:RNU131080 RWX131080:RXQ131080 SGT131080:SHM131080 SQP131080:SRI131080 TAL131080:TBE131080 TKH131080:TLA131080 TUD131080:TUW131080 UDZ131080:UES131080 UNV131080:UOO131080 UXR131080:UYK131080 VHN131080:VIG131080 VRJ131080:VSC131080 WBF131080:WBY131080 WLB131080:WLU131080 WUX131080:WVQ131080 F262152:I262152 IL196616:JE196616 SH196616:TA196616 ACD196616:ACW196616 ALZ196616:AMS196616 AVV196616:AWO196616 BFR196616:BGK196616 BPN196616:BQG196616 BZJ196616:CAC196616 CJF196616:CJY196616 CTB196616:CTU196616 DCX196616:DDQ196616 DMT196616:DNM196616 DWP196616:DXI196616 EGL196616:EHE196616 EQH196616:ERA196616 FAD196616:FAW196616 FJZ196616:FKS196616 FTV196616:FUO196616 GDR196616:GEK196616 GNN196616:GOG196616 GXJ196616:GYC196616 HHF196616:HHY196616 HRB196616:HRU196616 IAX196616:IBQ196616 IKT196616:ILM196616 IUP196616:IVI196616 JEL196616:JFE196616 JOH196616:JPA196616 JYD196616:JYW196616 KHZ196616:KIS196616 KRV196616:KSO196616 LBR196616:LCK196616 LLN196616:LMG196616 LVJ196616:LWC196616 MFF196616:MFY196616 MPB196616:MPU196616 MYX196616:MZQ196616 NIT196616:NJM196616 NSP196616:NTI196616 OCL196616:ODE196616 OMH196616:ONA196616 OWD196616:OWW196616 PFZ196616:PGS196616 PPV196616:PQO196616 PZR196616:QAK196616 QJN196616:QKG196616 QTJ196616:QUC196616 RDF196616:RDY196616 RNB196616:RNU196616 RWX196616:RXQ196616 SGT196616:SHM196616 SQP196616:SRI196616 TAL196616:TBE196616 TKH196616:TLA196616 TUD196616:TUW196616 UDZ196616:UES196616 UNV196616:UOO196616 UXR196616:UYK196616 VHN196616:VIG196616 VRJ196616:VSC196616 WBF196616:WBY196616 WLB196616:WLU196616 WUX196616:WVQ196616 F327688:I327688 IL262152:JE262152 SH262152:TA262152 ACD262152:ACW262152 ALZ262152:AMS262152 AVV262152:AWO262152 BFR262152:BGK262152 BPN262152:BQG262152 BZJ262152:CAC262152 CJF262152:CJY262152 CTB262152:CTU262152 DCX262152:DDQ262152 DMT262152:DNM262152 DWP262152:DXI262152 EGL262152:EHE262152 EQH262152:ERA262152 FAD262152:FAW262152 FJZ262152:FKS262152 FTV262152:FUO262152 GDR262152:GEK262152 GNN262152:GOG262152 GXJ262152:GYC262152 HHF262152:HHY262152 HRB262152:HRU262152 IAX262152:IBQ262152 IKT262152:ILM262152 IUP262152:IVI262152 JEL262152:JFE262152 JOH262152:JPA262152 JYD262152:JYW262152 KHZ262152:KIS262152 KRV262152:KSO262152 LBR262152:LCK262152 LLN262152:LMG262152 LVJ262152:LWC262152 MFF262152:MFY262152 MPB262152:MPU262152 MYX262152:MZQ262152 NIT262152:NJM262152 NSP262152:NTI262152 OCL262152:ODE262152 OMH262152:ONA262152 OWD262152:OWW262152 PFZ262152:PGS262152 PPV262152:PQO262152 PZR262152:QAK262152 QJN262152:QKG262152 QTJ262152:QUC262152 RDF262152:RDY262152 RNB262152:RNU262152 RWX262152:RXQ262152 SGT262152:SHM262152 SQP262152:SRI262152 TAL262152:TBE262152 TKH262152:TLA262152 TUD262152:TUW262152 UDZ262152:UES262152 UNV262152:UOO262152 UXR262152:UYK262152 VHN262152:VIG262152 VRJ262152:VSC262152 WBF262152:WBY262152 WLB262152:WLU262152 WUX262152:WVQ262152 F393224:I393224 IL327688:JE327688 SH327688:TA327688 ACD327688:ACW327688 ALZ327688:AMS327688 AVV327688:AWO327688 BFR327688:BGK327688 BPN327688:BQG327688 BZJ327688:CAC327688 CJF327688:CJY327688 CTB327688:CTU327688 DCX327688:DDQ327688 DMT327688:DNM327688 DWP327688:DXI327688 EGL327688:EHE327688 EQH327688:ERA327688 FAD327688:FAW327688 FJZ327688:FKS327688 FTV327688:FUO327688 GDR327688:GEK327688 GNN327688:GOG327688 GXJ327688:GYC327688 HHF327688:HHY327688 HRB327688:HRU327688 IAX327688:IBQ327688 IKT327688:ILM327688 IUP327688:IVI327688 JEL327688:JFE327688 JOH327688:JPA327688 JYD327688:JYW327688 KHZ327688:KIS327688 KRV327688:KSO327688 LBR327688:LCK327688 LLN327688:LMG327688 LVJ327688:LWC327688 MFF327688:MFY327688 MPB327688:MPU327688 MYX327688:MZQ327688 NIT327688:NJM327688 NSP327688:NTI327688 OCL327688:ODE327688 OMH327688:ONA327688 OWD327688:OWW327688 PFZ327688:PGS327688 PPV327688:PQO327688 PZR327688:QAK327688 QJN327688:QKG327688 QTJ327688:QUC327688 RDF327688:RDY327688 RNB327688:RNU327688 RWX327688:RXQ327688 SGT327688:SHM327688 SQP327688:SRI327688 TAL327688:TBE327688 TKH327688:TLA327688 TUD327688:TUW327688 UDZ327688:UES327688 UNV327688:UOO327688 UXR327688:UYK327688 VHN327688:VIG327688 VRJ327688:VSC327688 WBF327688:WBY327688 WLB327688:WLU327688 WUX327688:WVQ327688 F458760:I458760 IL393224:JE393224 SH393224:TA393224 ACD393224:ACW393224 ALZ393224:AMS393224 AVV393224:AWO393224 BFR393224:BGK393224 BPN393224:BQG393224 BZJ393224:CAC393224 CJF393224:CJY393224 CTB393224:CTU393224 DCX393224:DDQ393224 DMT393224:DNM393224 DWP393224:DXI393224 EGL393224:EHE393224 EQH393224:ERA393224 FAD393224:FAW393224 FJZ393224:FKS393224 FTV393224:FUO393224 GDR393224:GEK393224 GNN393224:GOG393224 GXJ393224:GYC393224 HHF393224:HHY393224 HRB393224:HRU393224 IAX393224:IBQ393224 IKT393224:ILM393224 IUP393224:IVI393224 JEL393224:JFE393224 JOH393224:JPA393224 JYD393224:JYW393224 KHZ393224:KIS393224 KRV393224:KSO393224 LBR393224:LCK393224 LLN393224:LMG393224 LVJ393224:LWC393224 MFF393224:MFY393224 MPB393224:MPU393224 MYX393224:MZQ393224 NIT393224:NJM393224 NSP393224:NTI393224 OCL393224:ODE393224 OMH393224:ONA393224 OWD393224:OWW393224 PFZ393224:PGS393224 PPV393224:PQO393224 PZR393224:QAK393224 QJN393224:QKG393224 QTJ393224:QUC393224 RDF393224:RDY393224 RNB393224:RNU393224 RWX393224:RXQ393224 SGT393224:SHM393224 SQP393224:SRI393224 TAL393224:TBE393224 TKH393224:TLA393224 TUD393224:TUW393224 UDZ393224:UES393224 UNV393224:UOO393224 UXR393224:UYK393224 VHN393224:VIG393224 VRJ393224:VSC393224 WBF393224:WBY393224 WLB393224:WLU393224 WUX393224:WVQ393224 F524296:I524296 IL458760:JE458760 SH458760:TA458760 ACD458760:ACW458760 ALZ458760:AMS458760 AVV458760:AWO458760 BFR458760:BGK458760 BPN458760:BQG458760 BZJ458760:CAC458760 CJF458760:CJY458760 CTB458760:CTU458760 DCX458760:DDQ458760 DMT458760:DNM458760 DWP458760:DXI458760 EGL458760:EHE458760 EQH458760:ERA458760 FAD458760:FAW458760 FJZ458760:FKS458760 FTV458760:FUO458760 GDR458760:GEK458760 GNN458760:GOG458760 GXJ458760:GYC458760 HHF458760:HHY458760 HRB458760:HRU458760 IAX458760:IBQ458760 IKT458760:ILM458760 IUP458760:IVI458760 JEL458760:JFE458760 JOH458760:JPA458760 JYD458760:JYW458760 KHZ458760:KIS458760 KRV458760:KSO458760 LBR458760:LCK458760 LLN458760:LMG458760 LVJ458760:LWC458760 MFF458760:MFY458760 MPB458760:MPU458760 MYX458760:MZQ458760 NIT458760:NJM458760 NSP458760:NTI458760 OCL458760:ODE458760 OMH458760:ONA458760 OWD458760:OWW458760 PFZ458760:PGS458760 PPV458760:PQO458760 PZR458760:QAK458760 QJN458760:QKG458760 QTJ458760:QUC458760 RDF458760:RDY458760 RNB458760:RNU458760 RWX458760:RXQ458760 SGT458760:SHM458760 SQP458760:SRI458760 TAL458760:TBE458760 TKH458760:TLA458760 TUD458760:TUW458760 UDZ458760:UES458760 UNV458760:UOO458760 UXR458760:UYK458760 VHN458760:VIG458760 VRJ458760:VSC458760 WBF458760:WBY458760 WLB458760:WLU458760 WUX458760:WVQ458760 F589832:I589832 IL524296:JE524296 SH524296:TA524296 ACD524296:ACW524296 ALZ524296:AMS524296 AVV524296:AWO524296 BFR524296:BGK524296 BPN524296:BQG524296 BZJ524296:CAC524296 CJF524296:CJY524296 CTB524296:CTU524296 DCX524296:DDQ524296 DMT524296:DNM524296 DWP524296:DXI524296 EGL524296:EHE524296 EQH524296:ERA524296 FAD524296:FAW524296 FJZ524296:FKS524296 FTV524296:FUO524296 GDR524296:GEK524296 GNN524296:GOG524296 GXJ524296:GYC524296 HHF524296:HHY524296 HRB524296:HRU524296 IAX524296:IBQ524296 IKT524296:ILM524296 IUP524296:IVI524296 JEL524296:JFE524296 JOH524296:JPA524296 JYD524296:JYW524296 KHZ524296:KIS524296 KRV524296:KSO524296 LBR524296:LCK524296 LLN524296:LMG524296 LVJ524296:LWC524296 MFF524296:MFY524296 MPB524296:MPU524296 MYX524296:MZQ524296 NIT524296:NJM524296 NSP524296:NTI524296 OCL524296:ODE524296 OMH524296:ONA524296 OWD524296:OWW524296 PFZ524296:PGS524296 PPV524296:PQO524296 PZR524296:QAK524296 QJN524296:QKG524296 QTJ524296:QUC524296 RDF524296:RDY524296 RNB524296:RNU524296 RWX524296:RXQ524296 SGT524296:SHM524296 SQP524296:SRI524296 TAL524296:TBE524296 TKH524296:TLA524296 TUD524296:TUW524296 UDZ524296:UES524296 UNV524296:UOO524296 UXR524296:UYK524296 VHN524296:VIG524296 VRJ524296:VSC524296 WBF524296:WBY524296 WLB524296:WLU524296 WUX524296:WVQ524296 F655368:I655368 IL589832:JE589832 SH589832:TA589832 ACD589832:ACW589832 ALZ589832:AMS589832 AVV589832:AWO589832 BFR589832:BGK589832 BPN589832:BQG589832 BZJ589832:CAC589832 CJF589832:CJY589832 CTB589832:CTU589832 DCX589832:DDQ589832 DMT589832:DNM589832 DWP589832:DXI589832 EGL589832:EHE589832 EQH589832:ERA589832 FAD589832:FAW589832 FJZ589832:FKS589832 FTV589832:FUO589832 GDR589832:GEK589832 GNN589832:GOG589832 GXJ589832:GYC589832 HHF589832:HHY589832 HRB589832:HRU589832 IAX589832:IBQ589832 IKT589832:ILM589832 IUP589832:IVI589832 JEL589832:JFE589832 JOH589832:JPA589832 JYD589832:JYW589832 KHZ589832:KIS589832 KRV589832:KSO589832 LBR589832:LCK589832 LLN589832:LMG589832 LVJ589832:LWC589832 MFF589832:MFY589832 MPB589832:MPU589832 MYX589832:MZQ589832 NIT589832:NJM589832 NSP589832:NTI589832 OCL589832:ODE589832 OMH589832:ONA589832 OWD589832:OWW589832 PFZ589832:PGS589832 PPV589832:PQO589832 PZR589832:QAK589832 QJN589832:QKG589832 QTJ589832:QUC589832 RDF589832:RDY589832 RNB589832:RNU589832 RWX589832:RXQ589832 SGT589832:SHM589832 SQP589832:SRI589832 TAL589832:TBE589832 TKH589832:TLA589832 TUD589832:TUW589832 UDZ589832:UES589832 UNV589832:UOO589832 UXR589832:UYK589832 VHN589832:VIG589832 VRJ589832:VSC589832 WBF589832:WBY589832 WLB589832:WLU589832 WUX589832:WVQ589832 F720904:I720904 IL655368:JE655368 SH655368:TA655368 ACD655368:ACW655368 ALZ655368:AMS655368 AVV655368:AWO655368 BFR655368:BGK655368 BPN655368:BQG655368 BZJ655368:CAC655368 CJF655368:CJY655368 CTB655368:CTU655368 DCX655368:DDQ655368 DMT655368:DNM655368 DWP655368:DXI655368 EGL655368:EHE655368 EQH655368:ERA655368 FAD655368:FAW655368 FJZ655368:FKS655368 FTV655368:FUO655368 GDR655368:GEK655368 GNN655368:GOG655368 GXJ655368:GYC655368 HHF655368:HHY655368 HRB655368:HRU655368 IAX655368:IBQ655368 IKT655368:ILM655368 IUP655368:IVI655368 JEL655368:JFE655368 JOH655368:JPA655368 JYD655368:JYW655368 KHZ655368:KIS655368 KRV655368:KSO655368 LBR655368:LCK655368 LLN655368:LMG655368 LVJ655368:LWC655368 MFF655368:MFY655368 MPB655368:MPU655368 MYX655368:MZQ655368 NIT655368:NJM655368 NSP655368:NTI655368 OCL655368:ODE655368 OMH655368:ONA655368 OWD655368:OWW655368 PFZ655368:PGS655368 PPV655368:PQO655368 PZR655368:QAK655368 QJN655368:QKG655368 QTJ655368:QUC655368 RDF655368:RDY655368 RNB655368:RNU655368 RWX655368:RXQ655368 SGT655368:SHM655368 SQP655368:SRI655368 TAL655368:TBE655368 TKH655368:TLA655368 TUD655368:TUW655368 UDZ655368:UES655368 UNV655368:UOO655368 UXR655368:UYK655368 VHN655368:VIG655368 VRJ655368:VSC655368 WBF655368:WBY655368 WLB655368:WLU655368 WUX655368:WVQ655368 F786440:I786440 IL720904:JE720904 SH720904:TA720904 ACD720904:ACW720904 ALZ720904:AMS720904 AVV720904:AWO720904 BFR720904:BGK720904 BPN720904:BQG720904 BZJ720904:CAC720904 CJF720904:CJY720904 CTB720904:CTU720904 DCX720904:DDQ720904 DMT720904:DNM720904 DWP720904:DXI720904 EGL720904:EHE720904 EQH720904:ERA720904 FAD720904:FAW720904 FJZ720904:FKS720904 FTV720904:FUO720904 GDR720904:GEK720904 GNN720904:GOG720904 GXJ720904:GYC720904 HHF720904:HHY720904 HRB720904:HRU720904 IAX720904:IBQ720904 IKT720904:ILM720904 IUP720904:IVI720904 JEL720904:JFE720904 JOH720904:JPA720904 JYD720904:JYW720904 KHZ720904:KIS720904 KRV720904:KSO720904 LBR720904:LCK720904 LLN720904:LMG720904 LVJ720904:LWC720904 MFF720904:MFY720904 MPB720904:MPU720904 MYX720904:MZQ720904 NIT720904:NJM720904 NSP720904:NTI720904 OCL720904:ODE720904 OMH720904:ONA720904 OWD720904:OWW720904 PFZ720904:PGS720904 PPV720904:PQO720904 PZR720904:QAK720904 QJN720904:QKG720904 QTJ720904:QUC720904 RDF720904:RDY720904 RNB720904:RNU720904 RWX720904:RXQ720904 SGT720904:SHM720904 SQP720904:SRI720904 TAL720904:TBE720904 TKH720904:TLA720904 TUD720904:TUW720904 UDZ720904:UES720904 UNV720904:UOO720904 UXR720904:UYK720904 VHN720904:VIG720904 VRJ720904:VSC720904 WBF720904:WBY720904 WLB720904:WLU720904 WUX720904:WVQ720904 F851976:I851976 IL786440:JE786440 SH786440:TA786440 ACD786440:ACW786440 ALZ786440:AMS786440 AVV786440:AWO786440 BFR786440:BGK786440 BPN786440:BQG786440 BZJ786440:CAC786440 CJF786440:CJY786440 CTB786440:CTU786440 DCX786440:DDQ786440 DMT786440:DNM786440 DWP786440:DXI786440 EGL786440:EHE786440 EQH786440:ERA786440 FAD786440:FAW786440 FJZ786440:FKS786440 FTV786440:FUO786440 GDR786440:GEK786440 GNN786440:GOG786440 GXJ786440:GYC786440 HHF786440:HHY786440 HRB786440:HRU786440 IAX786440:IBQ786440 IKT786440:ILM786440 IUP786440:IVI786440 JEL786440:JFE786440 JOH786440:JPA786440 JYD786440:JYW786440 KHZ786440:KIS786440 KRV786440:KSO786440 LBR786440:LCK786440 LLN786440:LMG786440 LVJ786440:LWC786440 MFF786440:MFY786440 MPB786440:MPU786440 MYX786440:MZQ786440 NIT786440:NJM786440 NSP786440:NTI786440 OCL786440:ODE786440 OMH786440:ONA786440 OWD786440:OWW786440 PFZ786440:PGS786440 PPV786440:PQO786440 PZR786440:QAK786440 QJN786440:QKG786440 QTJ786440:QUC786440 RDF786440:RDY786440 RNB786440:RNU786440 RWX786440:RXQ786440 SGT786440:SHM786440 SQP786440:SRI786440 TAL786440:TBE786440 TKH786440:TLA786440 TUD786440:TUW786440 UDZ786440:UES786440 UNV786440:UOO786440 UXR786440:UYK786440 VHN786440:VIG786440 VRJ786440:VSC786440 WBF786440:WBY786440 WLB786440:WLU786440 WUX786440:WVQ786440 F917512:I917512 IL851976:JE851976 SH851976:TA851976 ACD851976:ACW851976 ALZ851976:AMS851976 AVV851976:AWO851976 BFR851976:BGK851976 BPN851976:BQG851976 BZJ851976:CAC851976 CJF851976:CJY851976 CTB851976:CTU851976 DCX851976:DDQ851976 DMT851976:DNM851976 DWP851976:DXI851976 EGL851976:EHE851976 EQH851976:ERA851976 FAD851976:FAW851976 FJZ851976:FKS851976 FTV851976:FUO851976 GDR851976:GEK851976 GNN851976:GOG851976 GXJ851976:GYC851976 HHF851976:HHY851976 HRB851976:HRU851976 IAX851976:IBQ851976 IKT851976:ILM851976 IUP851976:IVI851976 JEL851976:JFE851976 JOH851976:JPA851976 JYD851976:JYW851976 KHZ851976:KIS851976 KRV851976:KSO851976 LBR851976:LCK851976 LLN851976:LMG851976 LVJ851976:LWC851976 MFF851976:MFY851976 MPB851976:MPU851976 MYX851976:MZQ851976 NIT851976:NJM851976 NSP851976:NTI851976 OCL851976:ODE851976 OMH851976:ONA851976 OWD851976:OWW851976 PFZ851976:PGS851976 PPV851976:PQO851976 PZR851976:QAK851976 QJN851976:QKG851976 QTJ851976:QUC851976 RDF851976:RDY851976 RNB851976:RNU851976 RWX851976:RXQ851976 SGT851976:SHM851976 SQP851976:SRI851976 TAL851976:TBE851976 TKH851976:TLA851976 TUD851976:TUW851976 UDZ851976:UES851976 UNV851976:UOO851976 UXR851976:UYK851976 VHN851976:VIG851976 VRJ851976:VSC851976 WBF851976:WBY851976 WLB851976:WLU851976 WUX851976:WVQ851976 F983048:I983048 IL917512:JE917512 SH917512:TA917512 ACD917512:ACW917512 ALZ917512:AMS917512 AVV917512:AWO917512 BFR917512:BGK917512 BPN917512:BQG917512 BZJ917512:CAC917512 CJF917512:CJY917512 CTB917512:CTU917512 DCX917512:DDQ917512 DMT917512:DNM917512 DWP917512:DXI917512 EGL917512:EHE917512 EQH917512:ERA917512 FAD917512:FAW917512 FJZ917512:FKS917512 FTV917512:FUO917512 GDR917512:GEK917512 GNN917512:GOG917512 GXJ917512:GYC917512 HHF917512:HHY917512 HRB917512:HRU917512 IAX917512:IBQ917512 IKT917512:ILM917512 IUP917512:IVI917512 JEL917512:JFE917512 JOH917512:JPA917512 JYD917512:JYW917512 KHZ917512:KIS917512 KRV917512:KSO917512 LBR917512:LCK917512 LLN917512:LMG917512 LVJ917512:LWC917512 MFF917512:MFY917512 MPB917512:MPU917512 MYX917512:MZQ917512 NIT917512:NJM917512 NSP917512:NTI917512 OCL917512:ODE917512 OMH917512:ONA917512 OWD917512:OWW917512 PFZ917512:PGS917512 PPV917512:PQO917512 PZR917512:QAK917512 QJN917512:QKG917512 QTJ917512:QUC917512 RDF917512:RDY917512 RNB917512:RNU917512 RWX917512:RXQ917512 SGT917512:SHM917512 SQP917512:SRI917512 TAL917512:TBE917512 TKH917512:TLA917512 TUD917512:TUW917512 UDZ917512:UES917512 UNV917512:UOO917512 UXR917512:UYK917512 VHN917512:VIG917512 VRJ917512:VSC917512 WBF917512:WBY917512 WLB917512:WLU917512 WUX917512:WVQ917512 F65553:I65553 IL983048:JE983048 SH983048:TA983048 ACD983048:ACW983048 ALZ983048:AMS983048 AVV983048:AWO983048 BFR983048:BGK983048 BPN983048:BQG983048 BZJ983048:CAC983048 CJF983048:CJY983048 CTB983048:CTU983048 DCX983048:DDQ983048 DMT983048:DNM983048 DWP983048:DXI983048 EGL983048:EHE983048 EQH983048:ERA983048 FAD983048:FAW983048 FJZ983048:FKS983048 FTV983048:FUO983048 GDR983048:GEK983048 GNN983048:GOG983048 GXJ983048:GYC983048 HHF983048:HHY983048 HRB983048:HRU983048 IAX983048:IBQ983048 IKT983048:ILM983048 IUP983048:IVI983048 JEL983048:JFE983048 JOH983048:JPA983048 JYD983048:JYW983048 KHZ983048:KIS983048 KRV983048:KSO983048 LBR983048:LCK983048 LLN983048:LMG983048 LVJ983048:LWC983048 MFF983048:MFY983048 MPB983048:MPU983048 MYX983048:MZQ983048 NIT983048:NJM983048 NSP983048:NTI983048 OCL983048:ODE983048 OMH983048:ONA983048 OWD983048:OWW983048 PFZ983048:PGS983048 PPV983048:PQO983048 PZR983048:QAK983048 QJN983048:QKG983048 QTJ983048:QUC983048 RDF983048:RDY983048 RNB983048:RNU983048 RWX983048:RXQ983048 SGT983048:SHM983048 SQP983048:SRI983048 TAL983048:TBE983048 TKH983048:TLA983048 TUD983048:TUW983048 UDZ983048:UES983048 UNV983048:UOO983048 UXR983048:UYK983048 VHN983048:VIG983048 VRJ983048:VSC983048 WBF983048:WBY983048 WLB983048:WLU983048 WUX983048:WVQ983048 WBF983057:WBY983057 IL20:JE20 SH20:TA20 ACD20:ACW20 ALZ20:AMS20 AVV20:AWO20 BFR20:BGK20 BPN20:BQG20 BZJ20:CAC20 CJF20:CJY20 CTB20:CTU20 DCX20:DDQ20 DMT20:DNM20 DWP20:DXI20 EGL20:EHE20 EQH20:ERA20 FAD20:FAW20 FJZ20:FKS20 FTV20:FUO20 GDR20:GEK20 GNN20:GOG20 GXJ20:GYC20 HHF20:HHY20 HRB20:HRU20 IAX20:IBQ20 IKT20:ILM20 IUP20:IVI20 JEL20:JFE20 JOH20:JPA20 JYD20:JYW20 KHZ20:KIS20 KRV20:KSO20 LBR20:LCK20 LLN20:LMG20 LVJ20:LWC20 MFF20:MFY20 MPB20:MPU20 MYX20:MZQ20 NIT20:NJM20 NSP20:NTI20 OCL20:ODE20 OMH20:ONA20 OWD20:OWW20 PFZ20:PGS20 PPV20:PQO20 PZR20:QAK20 QJN20:QKG20 QTJ20:QUC20 RDF20:RDY20 RNB20:RNU20 RWX20:RXQ20 SGT20:SHM20 SQP20:SRI20 TAL20:TBE20 TKH20:TLA20 TUD20:TUW20 UDZ20:UES20 UNV20:UOO20 UXR20:UYK20 VHN20:VIG20 VRJ20:VSC20 WBF20:WBY20 WLB20:WLU20 WUX20:WVQ20 F131089:I131089 IL65553:JE65553 SH65553:TA65553 ACD65553:ACW65553 ALZ65553:AMS65553 AVV65553:AWO65553 BFR65553:BGK65553 BPN65553:BQG65553 BZJ65553:CAC65553 CJF65553:CJY65553 CTB65553:CTU65553 DCX65553:DDQ65553 DMT65553:DNM65553 DWP65553:DXI65553 EGL65553:EHE65553 EQH65553:ERA65553 FAD65553:FAW65553 FJZ65553:FKS65553 FTV65553:FUO65553 GDR65553:GEK65553 GNN65553:GOG65553 GXJ65553:GYC65553 HHF65553:HHY65553 HRB65553:HRU65553 IAX65553:IBQ65553 IKT65553:ILM65553 IUP65553:IVI65553 JEL65553:JFE65553 JOH65553:JPA65553 JYD65553:JYW65553 KHZ65553:KIS65553 KRV65553:KSO65553 LBR65553:LCK65553 LLN65553:LMG65553 LVJ65553:LWC65553 MFF65553:MFY65553 MPB65553:MPU65553 MYX65553:MZQ65553 NIT65553:NJM65553 NSP65553:NTI65553 OCL65553:ODE65553 OMH65553:ONA65553 OWD65553:OWW65553 PFZ65553:PGS65553 PPV65553:PQO65553 PZR65553:QAK65553 QJN65553:QKG65553 QTJ65553:QUC65553 RDF65553:RDY65553 RNB65553:RNU65553 RWX65553:RXQ65553 SGT65553:SHM65553 SQP65553:SRI65553 TAL65553:TBE65553 TKH65553:TLA65553 TUD65553:TUW65553 UDZ65553:UES65553 UNV65553:UOO65553 UXR65553:UYK65553 VHN65553:VIG65553 VRJ65553:VSC65553 WBF65553:WBY65553 WLB65553:WLU65553 WUX65553:WVQ65553 F196625:I196625 IL131089:JE131089 SH131089:TA131089 ACD131089:ACW131089 ALZ131089:AMS131089 AVV131089:AWO131089 BFR131089:BGK131089 BPN131089:BQG131089 BZJ131089:CAC131089 CJF131089:CJY131089 CTB131089:CTU131089 DCX131089:DDQ131089 DMT131089:DNM131089 DWP131089:DXI131089 EGL131089:EHE131089 EQH131089:ERA131089 FAD131089:FAW131089 FJZ131089:FKS131089 FTV131089:FUO131089 GDR131089:GEK131089 GNN131089:GOG131089 GXJ131089:GYC131089 HHF131089:HHY131089 HRB131089:HRU131089 IAX131089:IBQ131089 IKT131089:ILM131089 IUP131089:IVI131089 JEL131089:JFE131089 JOH131089:JPA131089 JYD131089:JYW131089 KHZ131089:KIS131089 KRV131089:KSO131089 LBR131089:LCK131089 LLN131089:LMG131089 LVJ131089:LWC131089 MFF131089:MFY131089 MPB131089:MPU131089 MYX131089:MZQ131089 NIT131089:NJM131089 NSP131089:NTI131089 OCL131089:ODE131089 OMH131089:ONA131089 OWD131089:OWW131089 PFZ131089:PGS131089 PPV131089:PQO131089 PZR131089:QAK131089 QJN131089:QKG131089 QTJ131089:QUC131089 RDF131089:RDY131089 RNB131089:RNU131089 RWX131089:RXQ131089 SGT131089:SHM131089 SQP131089:SRI131089 TAL131089:TBE131089 TKH131089:TLA131089 TUD131089:TUW131089 UDZ131089:UES131089 UNV131089:UOO131089 UXR131089:UYK131089 VHN131089:VIG131089 VRJ131089:VSC131089 WBF131089:WBY131089 WLB131089:WLU131089 WUX131089:WVQ131089 F262161:I262161 IL196625:JE196625 SH196625:TA196625 ACD196625:ACW196625 ALZ196625:AMS196625 AVV196625:AWO196625 BFR196625:BGK196625 BPN196625:BQG196625 BZJ196625:CAC196625 CJF196625:CJY196625 CTB196625:CTU196625 DCX196625:DDQ196625 DMT196625:DNM196625 DWP196625:DXI196625 EGL196625:EHE196625 EQH196625:ERA196625 FAD196625:FAW196625 FJZ196625:FKS196625 FTV196625:FUO196625 GDR196625:GEK196625 GNN196625:GOG196625 GXJ196625:GYC196625 HHF196625:HHY196625 HRB196625:HRU196625 IAX196625:IBQ196625 IKT196625:ILM196625 IUP196625:IVI196625 JEL196625:JFE196625 JOH196625:JPA196625 JYD196625:JYW196625 KHZ196625:KIS196625 KRV196625:KSO196625 LBR196625:LCK196625 LLN196625:LMG196625 LVJ196625:LWC196625 MFF196625:MFY196625 MPB196625:MPU196625 MYX196625:MZQ196625 NIT196625:NJM196625 NSP196625:NTI196625 OCL196625:ODE196625 OMH196625:ONA196625 OWD196625:OWW196625 PFZ196625:PGS196625 PPV196625:PQO196625 PZR196625:QAK196625 QJN196625:QKG196625 QTJ196625:QUC196625 RDF196625:RDY196625 RNB196625:RNU196625 RWX196625:RXQ196625 SGT196625:SHM196625 SQP196625:SRI196625 TAL196625:TBE196625 TKH196625:TLA196625 TUD196625:TUW196625 UDZ196625:UES196625 UNV196625:UOO196625 UXR196625:UYK196625 VHN196625:VIG196625 VRJ196625:VSC196625 WBF196625:WBY196625 WLB196625:WLU196625 WUX196625:WVQ196625 F327697:I327697 IL262161:JE262161 SH262161:TA262161 ACD262161:ACW262161 ALZ262161:AMS262161 AVV262161:AWO262161 BFR262161:BGK262161 BPN262161:BQG262161 BZJ262161:CAC262161 CJF262161:CJY262161 CTB262161:CTU262161 DCX262161:DDQ262161 DMT262161:DNM262161 DWP262161:DXI262161 EGL262161:EHE262161 EQH262161:ERA262161 FAD262161:FAW262161 FJZ262161:FKS262161 FTV262161:FUO262161 GDR262161:GEK262161 GNN262161:GOG262161 GXJ262161:GYC262161 HHF262161:HHY262161 HRB262161:HRU262161 IAX262161:IBQ262161 IKT262161:ILM262161 IUP262161:IVI262161 JEL262161:JFE262161 JOH262161:JPA262161 JYD262161:JYW262161 KHZ262161:KIS262161 KRV262161:KSO262161 LBR262161:LCK262161 LLN262161:LMG262161 LVJ262161:LWC262161 MFF262161:MFY262161 MPB262161:MPU262161 MYX262161:MZQ262161 NIT262161:NJM262161 NSP262161:NTI262161 OCL262161:ODE262161 OMH262161:ONA262161 OWD262161:OWW262161 PFZ262161:PGS262161 PPV262161:PQO262161 PZR262161:QAK262161 QJN262161:QKG262161 QTJ262161:QUC262161 RDF262161:RDY262161 RNB262161:RNU262161 RWX262161:RXQ262161 SGT262161:SHM262161 SQP262161:SRI262161 TAL262161:TBE262161 TKH262161:TLA262161 TUD262161:TUW262161 UDZ262161:UES262161 UNV262161:UOO262161 UXR262161:UYK262161 VHN262161:VIG262161 VRJ262161:VSC262161 WBF262161:WBY262161 WLB262161:WLU262161 WUX262161:WVQ262161 F393233:I393233 IL327697:JE327697 SH327697:TA327697 ACD327697:ACW327697 ALZ327697:AMS327697 AVV327697:AWO327697 BFR327697:BGK327697 BPN327697:BQG327697 BZJ327697:CAC327697 CJF327697:CJY327697 CTB327697:CTU327697 DCX327697:DDQ327697 DMT327697:DNM327697 DWP327697:DXI327697 EGL327697:EHE327697 EQH327697:ERA327697 FAD327697:FAW327697 FJZ327697:FKS327697 FTV327697:FUO327697 GDR327697:GEK327697 GNN327697:GOG327697 GXJ327697:GYC327697 HHF327697:HHY327697 HRB327697:HRU327697 IAX327697:IBQ327697 IKT327697:ILM327697 IUP327697:IVI327697 JEL327697:JFE327697 JOH327697:JPA327697 JYD327697:JYW327697 KHZ327697:KIS327697 KRV327697:KSO327697 LBR327697:LCK327697 LLN327697:LMG327697 LVJ327697:LWC327697 MFF327697:MFY327697 MPB327697:MPU327697 MYX327697:MZQ327697 NIT327697:NJM327697 NSP327697:NTI327697 OCL327697:ODE327697 OMH327697:ONA327697 OWD327697:OWW327697 PFZ327697:PGS327697 PPV327697:PQO327697 PZR327697:QAK327697 QJN327697:QKG327697 QTJ327697:QUC327697 RDF327697:RDY327697 RNB327697:RNU327697 RWX327697:RXQ327697 SGT327697:SHM327697 SQP327697:SRI327697 TAL327697:TBE327697 TKH327697:TLA327697 TUD327697:TUW327697 UDZ327697:UES327697 UNV327697:UOO327697 UXR327697:UYK327697 VHN327697:VIG327697 VRJ327697:VSC327697 WBF327697:WBY327697 WLB327697:WLU327697 WUX327697:WVQ327697 F458769:I458769 IL393233:JE393233 SH393233:TA393233 ACD393233:ACW393233 ALZ393233:AMS393233 AVV393233:AWO393233 BFR393233:BGK393233 BPN393233:BQG393233 BZJ393233:CAC393233 CJF393233:CJY393233 CTB393233:CTU393233 DCX393233:DDQ393233 DMT393233:DNM393233 DWP393233:DXI393233 EGL393233:EHE393233 EQH393233:ERA393233 FAD393233:FAW393233 FJZ393233:FKS393233 FTV393233:FUO393233 GDR393233:GEK393233 GNN393233:GOG393233 GXJ393233:GYC393233 HHF393233:HHY393233 HRB393233:HRU393233 IAX393233:IBQ393233 IKT393233:ILM393233 IUP393233:IVI393233 JEL393233:JFE393233 JOH393233:JPA393233 JYD393233:JYW393233 KHZ393233:KIS393233 KRV393233:KSO393233 LBR393233:LCK393233 LLN393233:LMG393233 LVJ393233:LWC393233 MFF393233:MFY393233 MPB393233:MPU393233 MYX393233:MZQ393233 NIT393233:NJM393233 NSP393233:NTI393233 OCL393233:ODE393233 OMH393233:ONA393233 OWD393233:OWW393233 PFZ393233:PGS393233 PPV393233:PQO393233 PZR393233:QAK393233 QJN393233:QKG393233 QTJ393233:QUC393233 RDF393233:RDY393233 RNB393233:RNU393233 RWX393233:RXQ393233 SGT393233:SHM393233 SQP393233:SRI393233 TAL393233:TBE393233 TKH393233:TLA393233 TUD393233:TUW393233 UDZ393233:UES393233 UNV393233:UOO393233 UXR393233:UYK393233 VHN393233:VIG393233 VRJ393233:VSC393233 WBF393233:WBY393233 WLB393233:WLU393233 WUX393233:WVQ393233 F524305:I524305 IL458769:JE458769 SH458769:TA458769 ACD458769:ACW458769 ALZ458769:AMS458769 AVV458769:AWO458769 BFR458769:BGK458769 BPN458769:BQG458769 BZJ458769:CAC458769 CJF458769:CJY458769 CTB458769:CTU458769 DCX458769:DDQ458769 DMT458769:DNM458769 DWP458769:DXI458769 EGL458769:EHE458769 EQH458769:ERA458769 FAD458769:FAW458769 FJZ458769:FKS458769 FTV458769:FUO458769 GDR458769:GEK458769 GNN458769:GOG458769 GXJ458769:GYC458769 HHF458769:HHY458769 HRB458769:HRU458769 IAX458769:IBQ458769 IKT458769:ILM458769 IUP458769:IVI458769 JEL458769:JFE458769 JOH458769:JPA458769 JYD458769:JYW458769 KHZ458769:KIS458769 KRV458769:KSO458769 LBR458769:LCK458769 LLN458769:LMG458769 LVJ458769:LWC458769 MFF458769:MFY458769 MPB458769:MPU458769 MYX458769:MZQ458769 NIT458769:NJM458769 NSP458769:NTI458769 OCL458769:ODE458769 OMH458769:ONA458769 OWD458769:OWW458769 PFZ458769:PGS458769 PPV458769:PQO458769 PZR458769:QAK458769 QJN458769:QKG458769 QTJ458769:QUC458769 RDF458769:RDY458769 RNB458769:RNU458769 RWX458769:RXQ458769 SGT458769:SHM458769 SQP458769:SRI458769 TAL458769:TBE458769 TKH458769:TLA458769 TUD458769:TUW458769 UDZ458769:UES458769 UNV458769:UOO458769 UXR458769:UYK458769 VHN458769:VIG458769 VRJ458769:VSC458769 WBF458769:WBY458769 WLB458769:WLU458769 WUX458769:WVQ458769 F589841:I589841 IL524305:JE524305 SH524305:TA524305 ACD524305:ACW524305 ALZ524305:AMS524305 AVV524305:AWO524305 BFR524305:BGK524305 BPN524305:BQG524305 BZJ524305:CAC524305 CJF524305:CJY524305 CTB524305:CTU524305 DCX524305:DDQ524305 DMT524305:DNM524305 DWP524305:DXI524305 EGL524305:EHE524305 EQH524305:ERA524305 FAD524305:FAW524305 FJZ524305:FKS524305 FTV524305:FUO524305 GDR524305:GEK524305 GNN524305:GOG524305 GXJ524305:GYC524305 HHF524305:HHY524305 HRB524305:HRU524305 IAX524305:IBQ524305 IKT524305:ILM524305 IUP524305:IVI524305 JEL524305:JFE524305 JOH524305:JPA524305 JYD524305:JYW524305 KHZ524305:KIS524305 KRV524305:KSO524305 LBR524305:LCK524305 LLN524305:LMG524305 LVJ524305:LWC524305 MFF524305:MFY524305 MPB524305:MPU524305 MYX524305:MZQ524305 NIT524305:NJM524305 NSP524305:NTI524305 OCL524305:ODE524305 OMH524305:ONA524305 OWD524305:OWW524305 PFZ524305:PGS524305 PPV524305:PQO524305 PZR524305:QAK524305 QJN524305:QKG524305 QTJ524305:QUC524305 RDF524305:RDY524305 RNB524305:RNU524305 RWX524305:RXQ524305 SGT524305:SHM524305 SQP524305:SRI524305 TAL524305:TBE524305 TKH524305:TLA524305 TUD524305:TUW524305 UDZ524305:UES524305 UNV524305:UOO524305 UXR524305:UYK524305 VHN524305:VIG524305 VRJ524305:VSC524305 WBF524305:WBY524305 WLB524305:WLU524305 WUX524305:WVQ524305 F655377:I655377 IL589841:JE589841 SH589841:TA589841 ACD589841:ACW589841 ALZ589841:AMS589841 AVV589841:AWO589841 BFR589841:BGK589841 BPN589841:BQG589841 BZJ589841:CAC589841 CJF589841:CJY589841 CTB589841:CTU589841 DCX589841:DDQ589841 DMT589841:DNM589841 DWP589841:DXI589841 EGL589841:EHE589841 EQH589841:ERA589841 FAD589841:FAW589841 FJZ589841:FKS589841 FTV589841:FUO589841 GDR589841:GEK589841 GNN589841:GOG589841 GXJ589841:GYC589841 HHF589841:HHY589841 HRB589841:HRU589841 IAX589841:IBQ589841 IKT589841:ILM589841 IUP589841:IVI589841 JEL589841:JFE589841 JOH589841:JPA589841 JYD589841:JYW589841 KHZ589841:KIS589841 KRV589841:KSO589841 LBR589841:LCK589841 LLN589841:LMG589841 LVJ589841:LWC589841 MFF589841:MFY589841 MPB589841:MPU589841 MYX589841:MZQ589841 NIT589841:NJM589841 NSP589841:NTI589841 OCL589841:ODE589841 OMH589841:ONA589841 OWD589841:OWW589841 PFZ589841:PGS589841 PPV589841:PQO589841 PZR589841:QAK589841 QJN589841:QKG589841 QTJ589841:QUC589841 RDF589841:RDY589841 RNB589841:RNU589841 RWX589841:RXQ589841 SGT589841:SHM589841 SQP589841:SRI589841 TAL589841:TBE589841 TKH589841:TLA589841 TUD589841:TUW589841 UDZ589841:UES589841 UNV589841:UOO589841 UXR589841:UYK589841 VHN589841:VIG589841 VRJ589841:VSC589841 WBF589841:WBY589841 WLB589841:WLU589841 WUX589841:WVQ589841 F720913:I720913 IL655377:JE655377 SH655377:TA655377 ACD655377:ACW655377 ALZ655377:AMS655377 AVV655377:AWO655377 BFR655377:BGK655377 BPN655377:BQG655377 BZJ655377:CAC655377 CJF655377:CJY655377 CTB655377:CTU655377 DCX655377:DDQ655377 DMT655377:DNM655377 DWP655377:DXI655377 EGL655377:EHE655377 EQH655377:ERA655377 FAD655377:FAW655377 FJZ655377:FKS655377 FTV655377:FUO655377 GDR655377:GEK655377 GNN655377:GOG655377 GXJ655377:GYC655377 HHF655377:HHY655377 HRB655377:HRU655377 IAX655377:IBQ655377 IKT655377:ILM655377 IUP655377:IVI655377 JEL655377:JFE655377 JOH655377:JPA655377 JYD655377:JYW655377 KHZ655377:KIS655377 KRV655377:KSO655377 LBR655377:LCK655377 LLN655377:LMG655377 LVJ655377:LWC655377 MFF655377:MFY655377 MPB655377:MPU655377 MYX655377:MZQ655377 NIT655377:NJM655377 NSP655377:NTI655377 OCL655377:ODE655377 OMH655377:ONA655377 OWD655377:OWW655377 PFZ655377:PGS655377 PPV655377:PQO655377 PZR655377:QAK655377 QJN655377:QKG655377 QTJ655377:QUC655377 RDF655377:RDY655377 RNB655377:RNU655377 RWX655377:RXQ655377 SGT655377:SHM655377 SQP655377:SRI655377 TAL655377:TBE655377 TKH655377:TLA655377 TUD655377:TUW655377 UDZ655377:UES655377 UNV655377:UOO655377 UXR655377:UYK655377 VHN655377:VIG655377 VRJ655377:VSC655377 WBF655377:WBY655377 WLB655377:WLU655377 WUX655377:WVQ655377 F786449:I786449 IL720913:JE720913 SH720913:TA720913 ACD720913:ACW720913 ALZ720913:AMS720913 AVV720913:AWO720913 BFR720913:BGK720913 BPN720913:BQG720913 BZJ720913:CAC720913 CJF720913:CJY720913 CTB720913:CTU720913 DCX720913:DDQ720913 DMT720913:DNM720913 DWP720913:DXI720913 EGL720913:EHE720913 EQH720913:ERA720913 FAD720913:FAW720913 FJZ720913:FKS720913 FTV720913:FUO720913 GDR720913:GEK720913 GNN720913:GOG720913 GXJ720913:GYC720913 HHF720913:HHY720913 HRB720913:HRU720913 IAX720913:IBQ720913 IKT720913:ILM720913 IUP720913:IVI720913 JEL720913:JFE720913 JOH720913:JPA720913 JYD720913:JYW720913 KHZ720913:KIS720913 KRV720913:KSO720913 LBR720913:LCK720913 LLN720913:LMG720913 LVJ720913:LWC720913 MFF720913:MFY720913 MPB720913:MPU720913 MYX720913:MZQ720913 NIT720913:NJM720913 NSP720913:NTI720913 OCL720913:ODE720913 OMH720913:ONA720913 OWD720913:OWW720913 PFZ720913:PGS720913 PPV720913:PQO720913 PZR720913:QAK720913 QJN720913:QKG720913 QTJ720913:QUC720913 RDF720913:RDY720913 RNB720913:RNU720913 RWX720913:RXQ720913 SGT720913:SHM720913 SQP720913:SRI720913 TAL720913:TBE720913 TKH720913:TLA720913 TUD720913:TUW720913 UDZ720913:UES720913 UNV720913:UOO720913 UXR720913:UYK720913 VHN720913:VIG720913 VRJ720913:VSC720913 WBF720913:WBY720913 WLB720913:WLU720913 WUX720913:WVQ720913 F851985:I851985 IL786449:JE786449 SH786449:TA786449 ACD786449:ACW786449 ALZ786449:AMS786449 AVV786449:AWO786449 BFR786449:BGK786449 BPN786449:BQG786449 BZJ786449:CAC786449 CJF786449:CJY786449 CTB786449:CTU786449 DCX786449:DDQ786449 DMT786449:DNM786449 DWP786449:DXI786449 EGL786449:EHE786449 EQH786449:ERA786449 FAD786449:FAW786449 FJZ786449:FKS786449 FTV786449:FUO786449 GDR786449:GEK786449 GNN786449:GOG786449 GXJ786449:GYC786449 HHF786449:HHY786449 HRB786449:HRU786449 IAX786449:IBQ786449 IKT786449:ILM786449 IUP786449:IVI786449 JEL786449:JFE786449 JOH786449:JPA786449 JYD786449:JYW786449 KHZ786449:KIS786449 KRV786449:KSO786449 LBR786449:LCK786449 LLN786449:LMG786449 LVJ786449:LWC786449 MFF786449:MFY786449 MPB786449:MPU786449 MYX786449:MZQ786449 NIT786449:NJM786449 NSP786449:NTI786449 OCL786449:ODE786449 OMH786449:ONA786449 OWD786449:OWW786449 PFZ786449:PGS786449 PPV786449:PQO786449 PZR786449:QAK786449 QJN786449:QKG786449 QTJ786449:QUC786449 RDF786449:RDY786449 RNB786449:RNU786449 RWX786449:RXQ786449 SGT786449:SHM786449 SQP786449:SRI786449 TAL786449:TBE786449 TKH786449:TLA786449 TUD786449:TUW786449 UDZ786449:UES786449 UNV786449:UOO786449 UXR786449:UYK786449 VHN786449:VIG786449 VRJ786449:VSC786449 WBF786449:WBY786449 WLB786449:WLU786449 WUX786449:WVQ786449 F917521:I917521 IL851985:JE851985 SH851985:TA851985 ACD851985:ACW851985 ALZ851985:AMS851985 AVV851985:AWO851985 BFR851985:BGK851985 BPN851985:BQG851985 BZJ851985:CAC851985 CJF851985:CJY851985 CTB851985:CTU851985 DCX851985:DDQ851985 DMT851985:DNM851985 DWP851985:DXI851985 EGL851985:EHE851985 EQH851985:ERA851985 FAD851985:FAW851985 FJZ851985:FKS851985 FTV851985:FUO851985 GDR851985:GEK851985 GNN851985:GOG851985 GXJ851985:GYC851985 HHF851985:HHY851985 HRB851985:HRU851985 IAX851985:IBQ851985 IKT851985:ILM851985 IUP851985:IVI851985 JEL851985:JFE851985 JOH851985:JPA851985 JYD851985:JYW851985 KHZ851985:KIS851985 KRV851985:KSO851985 LBR851985:LCK851985 LLN851985:LMG851985 LVJ851985:LWC851985 MFF851985:MFY851985 MPB851985:MPU851985 MYX851985:MZQ851985 NIT851985:NJM851985 NSP851985:NTI851985 OCL851985:ODE851985 OMH851985:ONA851985 OWD851985:OWW851985 PFZ851985:PGS851985 PPV851985:PQO851985 PZR851985:QAK851985 QJN851985:QKG851985 QTJ851985:QUC851985 RDF851985:RDY851985 RNB851985:RNU851985 RWX851985:RXQ851985 SGT851985:SHM851985 SQP851985:SRI851985 TAL851985:TBE851985 TKH851985:TLA851985 TUD851985:TUW851985 UDZ851985:UES851985 UNV851985:UOO851985 UXR851985:UYK851985 VHN851985:VIG851985 VRJ851985:VSC851985 WBF851985:WBY851985 WLB851985:WLU851985 WUX851985:WVQ851985 F983057:I983057 IL917521:JE917521 SH917521:TA917521 ACD917521:ACW917521 ALZ917521:AMS917521 AVV917521:AWO917521 BFR917521:BGK917521 BPN917521:BQG917521 BZJ917521:CAC917521 CJF917521:CJY917521 CTB917521:CTU917521 DCX917521:DDQ917521 DMT917521:DNM917521 DWP917521:DXI917521 EGL917521:EHE917521 EQH917521:ERA917521 FAD917521:FAW917521 FJZ917521:FKS917521 FTV917521:FUO917521 GDR917521:GEK917521 GNN917521:GOG917521 GXJ917521:GYC917521 HHF917521:HHY917521 HRB917521:HRU917521 IAX917521:IBQ917521 IKT917521:ILM917521 IUP917521:IVI917521 JEL917521:JFE917521 JOH917521:JPA917521 JYD917521:JYW917521 KHZ917521:KIS917521 KRV917521:KSO917521 LBR917521:LCK917521 LLN917521:LMG917521 LVJ917521:LWC917521 MFF917521:MFY917521 MPB917521:MPU917521 MYX917521:MZQ917521 NIT917521:NJM917521 NSP917521:NTI917521 OCL917521:ODE917521 OMH917521:ONA917521 OWD917521:OWW917521 PFZ917521:PGS917521 PPV917521:PQO917521 PZR917521:QAK917521 QJN917521:QKG917521 QTJ917521:QUC917521 RDF917521:RDY917521 RNB917521:RNU917521 RWX917521:RXQ917521 SGT917521:SHM917521 SQP917521:SRI917521 TAL917521:TBE917521 TKH917521:TLA917521 TUD917521:TUW917521 UDZ917521:UES917521 UNV917521:UOO917521 UXR917521:UYK917521 VHN917521:VIG917521 VRJ917521:VSC917521 WBF917521:WBY917521 WLB917521:WLU917521 WUX917521:WVQ917521 VRJ983057:VSC983057 IL983057:JE983057 SH983057:TA983057 ACD983057:ACW983057 ALZ983057:AMS983057 AVV983057:AWO983057 BFR983057:BGK983057 BPN983057:BQG983057 BZJ983057:CAC983057 CJF983057:CJY983057 CTB983057:CTU983057 DCX983057:DDQ983057 DMT983057:DNM983057 DWP983057:DXI983057 EGL983057:EHE983057 EQH983057:ERA983057 FAD983057:FAW983057 FJZ983057:FKS983057 FTV983057:FUO983057 GDR983057:GEK983057 GNN983057:GOG983057 GXJ983057:GYC983057 HHF983057:HHY983057 HRB983057:HRU983057 IAX983057:IBQ983057 IKT983057:ILM983057 IUP983057:IVI983057 JEL983057:JFE983057 JOH983057:JPA983057 JYD983057:JYW983057 KHZ983057:KIS983057 KRV983057:KSO983057 LBR983057:LCK983057 LLN983057:LMG983057 LVJ983057:LWC983057 MFF983057:MFY983057 MPB983057:MPU983057 MYX983057:MZQ983057 NIT983057:NJM983057 NSP983057:NTI983057 OCL983057:ODE983057 OMH983057:ONA983057 OWD983057:OWW983057 PFZ983057:PGS983057 PPV983057:PQO983057 PZR983057:QAK983057 QJN983057:QKG983057 QTJ983057:QUC983057 RDF983057:RDY983057 RNB983057:RNU983057 RWX983057:RXQ983057 SGT983057:SHM983057 SQP983057:SRI983057 TAL983057:TBE983057 TKH983057:TLA983057 TUD983057:TUW983057 UDZ983057:UES983057 UNV983057:UOO983057 UXR983057:UYK983057 VHN983057:VIG983057 F65548:I65548" xr:uid="{00000000-0002-0000-0300-000000000000}">
      <formula1>"　,燃え殻,汚泥,廃油,廃酸,廃アルカリ,廃プラスチック類,紙くず,木くず,繊維くず,動植物性残さ,動物系固形不要物,ゴムくず,金属くず,ガラスくず・コンクリートくず及び陶磁器くず,鉱さい,がれき類,動物のふん尿,動物の死体,ばいじん,13号廃棄物"</formula1>
    </dataValidation>
    <dataValidation showInputMessage="1" showErrorMessage="1" sqref="F12:I12 F20:I20 F5:I5" xr:uid="{00000000-0002-0000-0300-000001000000}"/>
  </dataValidations>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J24"/>
  <sheetViews>
    <sheetView view="pageBreakPreview" zoomScaleNormal="100" zoomScaleSheetLayoutView="100" workbookViewId="0">
      <selection activeCell="B2" sqref="B2:J2"/>
    </sheetView>
  </sheetViews>
  <sheetFormatPr defaultRowHeight="13.5"/>
  <cols>
    <col min="1" max="1" width="9" style="51"/>
    <col min="2" max="2" width="3.75" style="51" customWidth="1"/>
    <col min="3" max="3" width="17.625" style="51" customWidth="1"/>
    <col min="4" max="4" width="3.75" style="51" customWidth="1"/>
    <col min="5" max="5" width="12" style="51" customWidth="1"/>
    <col min="6" max="6" width="6.375" style="51" customWidth="1"/>
    <col min="7" max="7" width="18.625" style="51" customWidth="1"/>
    <col min="8" max="8" width="3.625" style="51" customWidth="1"/>
    <col min="9" max="9" width="18.625" style="51" customWidth="1"/>
    <col min="10" max="10" width="3.625" style="51" customWidth="1"/>
    <col min="11" max="16384" width="9" style="51"/>
  </cols>
  <sheetData>
    <row r="2" spans="2:10" s="91" customFormat="1" ht="22.5" customHeight="1">
      <c r="B2" s="148" t="s">
        <v>54</v>
      </c>
      <c r="C2" s="148"/>
      <c r="D2" s="148"/>
      <c r="E2" s="148"/>
      <c r="F2" s="148"/>
      <c r="G2" s="148"/>
      <c r="H2" s="148"/>
      <c r="I2" s="148"/>
      <c r="J2" s="148"/>
    </row>
    <row r="3" spans="2:10" ht="27.2" customHeight="1">
      <c r="B3" s="58"/>
      <c r="C3" s="59"/>
      <c r="D3" s="195" t="s">
        <v>42</v>
      </c>
      <c r="E3" s="196"/>
      <c r="F3" s="196"/>
      <c r="G3" s="196"/>
      <c r="H3" s="196"/>
      <c r="I3" s="196"/>
      <c r="J3" s="197"/>
    </row>
    <row r="4" spans="2:10" ht="24" customHeight="1">
      <c r="B4" s="58"/>
      <c r="C4" s="58"/>
      <c r="D4" s="193" t="s">
        <v>62</v>
      </c>
      <c r="E4" s="194"/>
      <c r="F4" s="227"/>
      <c r="G4" s="155"/>
      <c r="H4" s="156"/>
      <c r="I4" s="155"/>
      <c r="J4" s="156"/>
    </row>
    <row r="5" spans="2:10" ht="33.200000000000003" customHeight="1">
      <c r="B5" s="58"/>
      <c r="C5" s="58"/>
      <c r="D5" s="209" t="s">
        <v>52</v>
      </c>
      <c r="E5" s="228"/>
      <c r="F5" s="229"/>
      <c r="G5" s="54"/>
      <c r="H5" s="53" t="s">
        <v>51</v>
      </c>
      <c r="I5" s="54"/>
      <c r="J5" s="53" t="s">
        <v>51</v>
      </c>
    </row>
    <row r="6" spans="2:10" ht="33.200000000000003" customHeight="1">
      <c r="B6" s="58"/>
      <c r="C6" s="58"/>
      <c r="D6" s="62"/>
      <c r="E6" s="198" t="s">
        <v>39</v>
      </c>
      <c r="F6" s="225"/>
      <c r="G6" s="54"/>
      <c r="H6" s="53" t="s">
        <v>36</v>
      </c>
      <c r="I6" s="54"/>
      <c r="J6" s="53" t="s">
        <v>36</v>
      </c>
    </row>
    <row r="7" spans="2:10" ht="33.200000000000003" customHeight="1">
      <c r="B7" s="58"/>
      <c r="C7" s="58"/>
      <c r="D7" s="61"/>
      <c r="E7" s="198" t="s">
        <v>38</v>
      </c>
      <c r="F7" s="225"/>
      <c r="G7" s="54"/>
      <c r="H7" s="53" t="s">
        <v>36</v>
      </c>
      <c r="I7" s="54"/>
      <c r="J7" s="53" t="s">
        <v>36</v>
      </c>
    </row>
    <row r="8" spans="2:10" ht="33.200000000000003" customHeight="1">
      <c r="B8" s="58"/>
      <c r="C8" s="58"/>
      <c r="D8" s="61"/>
      <c r="E8" s="198" t="s">
        <v>37</v>
      </c>
      <c r="F8" s="225"/>
      <c r="G8" s="54"/>
      <c r="H8" s="53" t="s">
        <v>36</v>
      </c>
      <c r="I8" s="54"/>
      <c r="J8" s="53" t="s">
        <v>36</v>
      </c>
    </row>
    <row r="9" spans="2:10" ht="45.2" customHeight="1">
      <c r="B9" s="58"/>
      <c r="C9" s="58" t="s">
        <v>18</v>
      </c>
      <c r="D9" s="61"/>
      <c r="E9" s="226" t="s">
        <v>53</v>
      </c>
      <c r="F9" s="225"/>
      <c r="G9" s="54"/>
      <c r="H9" s="53" t="s">
        <v>36</v>
      </c>
      <c r="I9" s="54"/>
      <c r="J9" s="53" t="s">
        <v>36</v>
      </c>
    </row>
    <row r="10" spans="2:10" ht="21.2" customHeight="1">
      <c r="B10" s="60"/>
      <c r="C10" s="58"/>
      <c r="D10" s="188" t="s">
        <v>41</v>
      </c>
      <c r="E10" s="189"/>
      <c r="F10" s="189"/>
      <c r="G10" s="189"/>
      <c r="H10" s="189"/>
      <c r="I10" s="189"/>
      <c r="J10" s="190"/>
    </row>
    <row r="11" spans="2:10" ht="21.2" customHeight="1">
      <c r="B11" s="60"/>
      <c r="C11" s="58"/>
      <c r="D11" s="200"/>
      <c r="E11" s="201"/>
      <c r="F11" s="201"/>
      <c r="G11" s="201"/>
      <c r="H11" s="201"/>
      <c r="I11" s="201"/>
      <c r="J11" s="202"/>
    </row>
    <row r="12" spans="2:10" ht="21.2" customHeight="1">
      <c r="B12" s="60"/>
      <c r="C12" s="58"/>
      <c r="D12" s="203"/>
      <c r="E12" s="204"/>
      <c r="F12" s="204"/>
      <c r="G12" s="204"/>
      <c r="H12" s="204"/>
      <c r="I12" s="204"/>
      <c r="J12" s="205"/>
    </row>
    <row r="13" spans="2:10" ht="21.2" customHeight="1">
      <c r="B13" s="60"/>
      <c r="C13" s="58"/>
      <c r="D13" s="203"/>
      <c r="E13" s="204"/>
      <c r="F13" s="204"/>
      <c r="G13" s="204"/>
      <c r="H13" s="204"/>
      <c r="I13" s="204"/>
      <c r="J13" s="205"/>
    </row>
    <row r="14" spans="2:10" ht="21.2" customHeight="1">
      <c r="B14" s="60"/>
      <c r="C14" s="58"/>
      <c r="D14" s="203"/>
      <c r="E14" s="204"/>
      <c r="F14" s="204"/>
      <c r="G14" s="204"/>
      <c r="H14" s="204"/>
      <c r="I14" s="204"/>
      <c r="J14" s="205"/>
    </row>
    <row r="15" spans="2:10" ht="21.2" customHeight="1">
      <c r="B15" s="60"/>
      <c r="C15" s="58"/>
      <c r="D15" s="203"/>
      <c r="E15" s="204"/>
      <c r="F15" s="204"/>
      <c r="G15" s="204"/>
      <c r="H15" s="204"/>
      <c r="I15" s="204"/>
      <c r="J15" s="205"/>
    </row>
    <row r="16" spans="2:10" ht="21.2" customHeight="1">
      <c r="B16" s="52"/>
      <c r="C16" s="52"/>
      <c r="D16" s="206"/>
      <c r="E16" s="207"/>
      <c r="F16" s="207"/>
      <c r="G16" s="207"/>
      <c r="H16" s="207"/>
      <c r="I16" s="207"/>
      <c r="J16" s="208"/>
    </row>
    <row r="17" spans="2:10" ht="21.2" customHeight="1">
      <c r="B17" s="191" t="s">
        <v>118</v>
      </c>
      <c r="C17" s="220"/>
      <c r="D17" s="215" t="s">
        <v>154</v>
      </c>
      <c r="E17" s="216"/>
      <c r="F17" s="216"/>
      <c r="G17" s="216"/>
      <c r="H17" s="78"/>
      <c r="I17" s="78"/>
      <c r="J17" s="79"/>
    </row>
    <row r="18" spans="2:10" ht="63.95" customHeight="1">
      <c r="B18" s="221"/>
      <c r="C18" s="222"/>
      <c r="D18" s="210" t="s">
        <v>148</v>
      </c>
      <c r="E18" s="211"/>
      <c r="F18" s="211"/>
      <c r="G18" s="225"/>
      <c r="H18" s="210"/>
      <c r="I18" s="211"/>
      <c r="J18" s="80" t="s">
        <v>119</v>
      </c>
    </row>
    <row r="19" spans="2:10" ht="21.2" customHeight="1">
      <c r="B19" s="221"/>
      <c r="C19" s="222"/>
      <c r="D19" s="212" t="s">
        <v>139</v>
      </c>
      <c r="E19" s="213"/>
      <c r="F19" s="213"/>
      <c r="G19" s="213"/>
      <c r="H19" s="213"/>
      <c r="I19" s="213"/>
      <c r="J19" s="214"/>
    </row>
    <row r="20" spans="2:10" ht="21.2" customHeight="1">
      <c r="B20" s="221"/>
      <c r="C20" s="222"/>
      <c r="D20" s="172"/>
      <c r="E20" s="173"/>
      <c r="F20" s="173"/>
      <c r="G20" s="173"/>
      <c r="H20" s="173"/>
      <c r="I20" s="173"/>
      <c r="J20" s="174"/>
    </row>
    <row r="21" spans="2:10" ht="21.2" customHeight="1">
      <c r="B21" s="221"/>
      <c r="C21" s="222"/>
      <c r="D21" s="172"/>
      <c r="E21" s="173"/>
      <c r="F21" s="173"/>
      <c r="G21" s="173"/>
      <c r="H21" s="173"/>
      <c r="I21" s="173"/>
      <c r="J21" s="174"/>
    </row>
    <row r="22" spans="2:10" ht="21.2" customHeight="1">
      <c r="B22" s="221"/>
      <c r="C22" s="222"/>
      <c r="D22" s="172"/>
      <c r="E22" s="173"/>
      <c r="F22" s="173"/>
      <c r="G22" s="173"/>
      <c r="H22" s="173"/>
      <c r="I22" s="173"/>
      <c r="J22" s="174"/>
    </row>
    <row r="23" spans="2:10" ht="21.2" customHeight="1">
      <c r="B23" s="223"/>
      <c r="C23" s="224"/>
      <c r="D23" s="176"/>
      <c r="E23" s="177"/>
      <c r="F23" s="177"/>
      <c r="G23" s="177"/>
      <c r="H23" s="177"/>
      <c r="I23" s="177"/>
      <c r="J23" s="178"/>
    </row>
    <row r="24" spans="2:10" ht="28.5" customHeight="1">
      <c r="B24" s="217" t="s">
        <v>44</v>
      </c>
      <c r="C24" s="217"/>
      <c r="D24" s="218"/>
      <c r="E24" s="218"/>
      <c r="F24" s="218"/>
      <c r="G24" s="218"/>
      <c r="H24" s="218"/>
      <c r="I24" s="218"/>
      <c r="J24" s="219"/>
    </row>
  </sheetData>
  <mergeCells count="20">
    <mergeCell ref="B24:C24"/>
    <mergeCell ref="D24:J24"/>
    <mergeCell ref="G4:H4"/>
    <mergeCell ref="I4:J4"/>
    <mergeCell ref="D10:J10"/>
    <mergeCell ref="D11:J16"/>
    <mergeCell ref="B17:C23"/>
    <mergeCell ref="E6:F6"/>
    <mergeCell ref="E7:F7"/>
    <mergeCell ref="E8:F8"/>
    <mergeCell ref="E9:F9"/>
    <mergeCell ref="D4:F4"/>
    <mergeCell ref="D5:F5"/>
    <mergeCell ref="D18:G18"/>
    <mergeCell ref="H18:I18"/>
    <mergeCell ref="D19:J19"/>
    <mergeCell ref="D17:G17"/>
    <mergeCell ref="D20:J23"/>
    <mergeCell ref="B2:J2"/>
    <mergeCell ref="D3:J3"/>
  </mergeCells>
  <phoneticPr fontId="2"/>
  <dataValidations count="2">
    <dataValidation showInputMessage="1" showErrorMessage="1" sqref="G4:J4" xr:uid="{00000000-0002-0000-0400-000000000000}"/>
    <dataValidation type="list" showInputMessage="1" showErrorMessage="1" sqref="WLC983050:WLV983050 G131077:J131077 IM65541:JF65541 SI65541:TB65541 ACE65541:ACX65541 AMA65541:AMT65541 AVW65541:AWP65541 BFS65541:BGL65541 BPO65541:BQH65541 BZK65541:CAD65541 CJG65541:CJZ65541 CTC65541:CTV65541 DCY65541:DDR65541 DMU65541:DNN65541 DWQ65541:DXJ65541 EGM65541:EHF65541 EQI65541:ERB65541 FAE65541:FAX65541 FKA65541:FKT65541 FTW65541:FUP65541 GDS65541:GEL65541 GNO65541:GOH65541 GXK65541:GYD65541 HHG65541:HHZ65541 HRC65541:HRV65541 IAY65541:IBR65541 IKU65541:ILN65541 IUQ65541:IVJ65541 JEM65541:JFF65541 JOI65541:JPB65541 JYE65541:JYX65541 KIA65541:KIT65541 KRW65541:KSP65541 LBS65541:LCL65541 LLO65541:LMH65541 LVK65541:LWD65541 MFG65541:MFZ65541 MPC65541:MPV65541 MYY65541:MZR65541 NIU65541:NJN65541 NSQ65541:NTJ65541 OCM65541:ODF65541 OMI65541:ONB65541 OWE65541:OWX65541 PGA65541:PGT65541 PPW65541:PQP65541 PZS65541:QAL65541 QJO65541:QKH65541 QTK65541:QUD65541 RDG65541:RDZ65541 RNC65541:RNV65541 RWY65541:RXR65541 SGU65541:SHN65541 SQQ65541:SRJ65541 TAM65541:TBF65541 TKI65541:TLB65541 TUE65541:TUX65541 UEA65541:UET65541 UNW65541:UOP65541 UXS65541:UYL65541 VHO65541:VIH65541 VRK65541:VSD65541 WBG65541:WBZ65541 WLC65541:WLV65541 WUY65541:WVR65541 G196613:J196613 IM131077:JF131077 SI131077:TB131077 ACE131077:ACX131077 AMA131077:AMT131077 AVW131077:AWP131077 BFS131077:BGL131077 BPO131077:BQH131077 BZK131077:CAD131077 CJG131077:CJZ131077 CTC131077:CTV131077 DCY131077:DDR131077 DMU131077:DNN131077 DWQ131077:DXJ131077 EGM131077:EHF131077 EQI131077:ERB131077 FAE131077:FAX131077 FKA131077:FKT131077 FTW131077:FUP131077 GDS131077:GEL131077 GNO131077:GOH131077 GXK131077:GYD131077 HHG131077:HHZ131077 HRC131077:HRV131077 IAY131077:IBR131077 IKU131077:ILN131077 IUQ131077:IVJ131077 JEM131077:JFF131077 JOI131077:JPB131077 JYE131077:JYX131077 KIA131077:KIT131077 KRW131077:KSP131077 LBS131077:LCL131077 LLO131077:LMH131077 LVK131077:LWD131077 MFG131077:MFZ131077 MPC131077:MPV131077 MYY131077:MZR131077 NIU131077:NJN131077 NSQ131077:NTJ131077 OCM131077:ODF131077 OMI131077:ONB131077 OWE131077:OWX131077 PGA131077:PGT131077 PPW131077:PQP131077 PZS131077:QAL131077 QJO131077:QKH131077 QTK131077:QUD131077 RDG131077:RDZ131077 RNC131077:RNV131077 RWY131077:RXR131077 SGU131077:SHN131077 SQQ131077:SRJ131077 TAM131077:TBF131077 TKI131077:TLB131077 TUE131077:TUX131077 UEA131077:UET131077 UNW131077:UOP131077 UXS131077:UYL131077 VHO131077:VIH131077 VRK131077:VSD131077 WBG131077:WBZ131077 WLC131077:WLV131077 WUY131077:WVR131077 G262149:J262149 IM196613:JF196613 SI196613:TB196613 ACE196613:ACX196613 AMA196613:AMT196613 AVW196613:AWP196613 BFS196613:BGL196613 BPO196613:BQH196613 BZK196613:CAD196613 CJG196613:CJZ196613 CTC196613:CTV196613 DCY196613:DDR196613 DMU196613:DNN196613 DWQ196613:DXJ196613 EGM196613:EHF196613 EQI196613:ERB196613 FAE196613:FAX196613 FKA196613:FKT196613 FTW196613:FUP196613 GDS196613:GEL196613 GNO196613:GOH196613 GXK196613:GYD196613 HHG196613:HHZ196613 HRC196613:HRV196613 IAY196613:IBR196613 IKU196613:ILN196613 IUQ196613:IVJ196613 JEM196613:JFF196613 JOI196613:JPB196613 JYE196613:JYX196613 KIA196613:KIT196613 KRW196613:KSP196613 LBS196613:LCL196613 LLO196613:LMH196613 LVK196613:LWD196613 MFG196613:MFZ196613 MPC196613:MPV196613 MYY196613:MZR196613 NIU196613:NJN196613 NSQ196613:NTJ196613 OCM196613:ODF196613 OMI196613:ONB196613 OWE196613:OWX196613 PGA196613:PGT196613 PPW196613:PQP196613 PZS196613:QAL196613 QJO196613:QKH196613 QTK196613:QUD196613 RDG196613:RDZ196613 RNC196613:RNV196613 RWY196613:RXR196613 SGU196613:SHN196613 SQQ196613:SRJ196613 TAM196613:TBF196613 TKI196613:TLB196613 TUE196613:TUX196613 UEA196613:UET196613 UNW196613:UOP196613 UXS196613:UYL196613 VHO196613:VIH196613 VRK196613:VSD196613 WBG196613:WBZ196613 WLC196613:WLV196613 WUY196613:WVR196613 G327685:J327685 IM262149:JF262149 SI262149:TB262149 ACE262149:ACX262149 AMA262149:AMT262149 AVW262149:AWP262149 BFS262149:BGL262149 BPO262149:BQH262149 BZK262149:CAD262149 CJG262149:CJZ262149 CTC262149:CTV262149 DCY262149:DDR262149 DMU262149:DNN262149 DWQ262149:DXJ262149 EGM262149:EHF262149 EQI262149:ERB262149 FAE262149:FAX262149 FKA262149:FKT262149 FTW262149:FUP262149 GDS262149:GEL262149 GNO262149:GOH262149 GXK262149:GYD262149 HHG262149:HHZ262149 HRC262149:HRV262149 IAY262149:IBR262149 IKU262149:ILN262149 IUQ262149:IVJ262149 JEM262149:JFF262149 JOI262149:JPB262149 JYE262149:JYX262149 KIA262149:KIT262149 KRW262149:KSP262149 LBS262149:LCL262149 LLO262149:LMH262149 LVK262149:LWD262149 MFG262149:MFZ262149 MPC262149:MPV262149 MYY262149:MZR262149 NIU262149:NJN262149 NSQ262149:NTJ262149 OCM262149:ODF262149 OMI262149:ONB262149 OWE262149:OWX262149 PGA262149:PGT262149 PPW262149:PQP262149 PZS262149:QAL262149 QJO262149:QKH262149 QTK262149:QUD262149 RDG262149:RDZ262149 RNC262149:RNV262149 RWY262149:RXR262149 SGU262149:SHN262149 SQQ262149:SRJ262149 TAM262149:TBF262149 TKI262149:TLB262149 TUE262149:TUX262149 UEA262149:UET262149 UNW262149:UOP262149 UXS262149:UYL262149 VHO262149:VIH262149 VRK262149:VSD262149 WBG262149:WBZ262149 WLC262149:WLV262149 WUY262149:WVR262149 G393221:J393221 IM327685:JF327685 SI327685:TB327685 ACE327685:ACX327685 AMA327685:AMT327685 AVW327685:AWP327685 BFS327685:BGL327685 BPO327685:BQH327685 BZK327685:CAD327685 CJG327685:CJZ327685 CTC327685:CTV327685 DCY327685:DDR327685 DMU327685:DNN327685 DWQ327685:DXJ327685 EGM327685:EHF327685 EQI327685:ERB327685 FAE327685:FAX327685 FKA327685:FKT327685 FTW327685:FUP327685 GDS327685:GEL327685 GNO327685:GOH327685 GXK327685:GYD327685 HHG327685:HHZ327685 HRC327685:HRV327685 IAY327685:IBR327685 IKU327685:ILN327685 IUQ327685:IVJ327685 JEM327685:JFF327685 JOI327685:JPB327685 JYE327685:JYX327685 KIA327685:KIT327685 KRW327685:KSP327685 LBS327685:LCL327685 LLO327685:LMH327685 LVK327685:LWD327685 MFG327685:MFZ327685 MPC327685:MPV327685 MYY327685:MZR327685 NIU327685:NJN327685 NSQ327685:NTJ327685 OCM327685:ODF327685 OMI327685:ONB327685 OWE327685:OWX327685 PGA327685:PGT327685 PPW327685:PQP327685 PZS327685:QAL327685 QJO327685:QKH327685 QTK327685:QUD327685 RDG327685:RDZ327685 RNC327685:RNV327685 RWY327685:RXR327685 SGU327685:SHN327685 SQQ327685:SRJ327685 TAM327685:TBF327685 TKI327685:TLB327685 TUE327685:TUX327685 UEA327685:UET327685 UNW327685:UOP327685 UXS327685:UYL327685 VHO327685:VIH327685 VRK327685:VSD327685 WBG327685:WBZ327685 WLC327685:WLV327685 WUY327685:WVR327685 G458757:J458757 IM393221:JF393221 SI393221:TB393221 ACE393221:ACX393221 AMA393221:AMT393221 AVW393221:AWP393221 BFS393221:BGL393221 BPO393221:BQH393221 BZK393221:CAD393221 CJG393221:CJZ393221 CTC393221:CTV393221 DCY393221:DDR393221 DMU393221:DNN393221 DWQ393221:DXJ393221 EGM393221:EHF393221 EQI393221:ERB393221 FAE393221:FAX393221 FKA393221:FKT393221 FTW393221:FUP393221 GDS393221:GEL393221 GNO393221:GOH393221 GXK393221:GYD393221 HHG393221:HHZ393221 HRC393221:HRV393221 IAY393221:IBR393221 IKU393221:ILN393221 IUQ393221:IVJ393221 JEM393221:JFF393221 JOI393221:JPB393221 JYE393221:JYX393221 KIA393221:KIT393221 KRW393221:KSP393221 LBS393221:LCL393221 LLO393221:LMH393221 LVK393221:LWD393221 MFG393221:MFZ393221 MPC393221:MPV393221 MYY393221:MZR393221 NIU393221:NJN393221 NSQ393221:NTJ393221 OCM393221:ODF393221 OMI393221:ONB393221 OWE393221:OWX393221 PGA393221:PGT393221 PPW393221:PQP393221 PZS393221:QAL393221 QJO393221:QKH393221 QTK393221:QUD393221 RDG393221:RDZ393221 RNC393221:RNV393221 RWY393221:RXR393221 SGU393221:SHN393221 SQQ393221:SRJ393221 TAM393221:TBF393221 TKI393221:TLB393221 TUE393221:TUX393221 UEA393221:UET393221 UNW393221:UOP393221 UXS393221:UYL393221 VHO393221:VIH393221 VRK393221:VSD393221 WBG393221:WBZ393221 WLC393221:WLV393221 WUY393221:WVR393221 G524293:J524293 IM458757:JF458757 SI458757:TB458757 ACE458757:ACX458757 AMA458757:AMT458757 AVW458757:AWP458757 BFS458757:BGL458757 BPO458757:BQH458757 BZK458757:CAD458757 CJG458757:CJZ458757 CTC458757:CTV458757 DCY458757:DDR458757 DMU458757:DNN458757 DWQ458757:DXJ458757 EGM458757:EHF458757 EQI458757:ERB458757 FAE458757:FAX458757 FKA458757:FKT458757 FTW458757:FUP458757 GDS458757:GEL458757 GNO458757:GOH458757 GXK458757:GYD458757 HHG458757:HHZ458757 HRC458757:HRV458757 IAY458757:IBR458757 IKU458757:ILN458757 IUQ458757:IVJ458757 JEM458757:JFF458757 JOI458757:JPB458757 JYE458757:JYX458757 KIA458757:KIT458757 KRW458757:KSP458757 LBS458757:LCL458757 LLO458757:LMH458757 LVK458757:LWD458757 MFG458757:MFZ458757 MPC458757:MPV458757 MYY458757:MZR458757 NIU458757:NJN458757 NSQ458757:NTJ458757 OCM458757:ODF458757 OMI458757:ONB458757 OWE458757:OWX458757 PGA458757:PGT458757 PPW458757:PQP458757 PZS458757:QAL458757 QJO458757:QKH458757 QTK458757:QUD458757 RDG458757:RDZ458757 RNC458757:RNV458757 RWY458757:RXR458757 SGU458757:SHN458757 SQQ458757:SRJ458757 TAM458757:TBF458757 TKI458757:TLB458757 TUE458757:TUX458757 UEA458757:UET458757 UNW458757:UOP458757 UXS458757:UYL458757 VHO458757:VIH458757 VRK458757:VSD458757 WBG458757:WBZ458757 WLC458757:WLV458757 WUY458757:WVR458757 G589829:J589829 IM524293:JF524293 SI524293:TB524293 ACE524293:ACX524293 AMA524293:AMT524293 AVW524293:AWP524293 BFS524293:BGL524293 BPO524293:BQH524293 BZK524293:CAD524293 CJG524293:CJZ524293 CTC524293:CTV524293 DCY524293:DDR524293 DMU524293:DNN524293 DWQ524293:DXJ524293 EGM524293:EHF524293 EQI524293:ERB524293 FAE524293:FAX524293 FKA524293:FKT524293 FTW524293:FUP524293 GDS524293:GEL524293 GNO524293:GOH524293 GXK524293:GYD524293 HHG524293:HHZ524293 HRC524293:HRV524293 IAY524293:IBR524293 IKU524293:ILN524293 IUQ524293:IVJ524293 JEM524293:JFF524293 JOI524293:JPB524293 JYE524293:JYX524293 KIA524293:KIT524293 KRW524293:KSP524293 LBS524293:LCL524293 LLO524293:LMH524293 LVK524293:LWD524293 MFG524293:MFZ524293 MPC524293:MPV524293 MYY524293:MZR524293 NIU524293:NJN524293 NSQ524293:NTJ524293 OCM524293:ODF524293 OMI524293:ONB524293 OWE524293:OWX524293 PGA524293:PGT524293 PPW524293:PQP524293 PZS524293:QAL524293 QJO524293:QKH524293 QTK524293:QUD524293 RDG524293:RDZ524293 RNC524293:RNV524293 RWY524293:RXR524293 SGU524293:SHN524293 SQQ524293:SRJ524293 TAM524293:TBF524293 TKI524293:TLB524293 TUE524293:TUX524293 UEA524293:UET524293 UNW524293:UOP524293 UXS524293:UYL524293 VHO524293:VIH524293 VRK524293:VSD524293 WBG524293:WBZ524293 WLC524293:WLV524293 WUY524293:WVR524293 G655365:J655365 IM589829:JF589829 SI589829:TB589829 ACE589829:ACX589829 AMA589829:AMT589829 AVW589829:AWP589829 BFS589829:BGL589829 BPO589829:BQH589829 BZK589829:CAD589829 CJG589829:CJZ589829 CTC589829:CTV589829 DCY589829:DDR589829 DMU589829:DNN589829 DWQ589829:DXJ589829 EGM589829:EHF589829 EQI589829:ERB589829 FAE589829:FAX589829 FKA589829:FKT589829 FTW589829:FUP589829 GDS589829:GEL589829 GNO589829:GOH589829 GXK589829:GYD589829 HHG589829:HHZ589829 HRC589829:HRV589829 IAY589829:IBR589829 IKU589829:ILN589829 IUQ589829:IVJ589829 JEM589829:JFF589829 JOI589829:JPB589829 JYE589829:JYX589829 KIA589829:KIT589829 KRW589829:KSP589829 LBS589829:LCL589829 LLO589829:LMH589829 LVK589829:LWD589829 MFG589829:MFZ589829 MPC589829:MPV589829 MYY589829:MZR589829 NIU589829:NJN589829 NSQ589829:NTJ589829 OCM589829:ODF589829 OMI589829:ONB589829 OWE589829:OWX589829 PGA589829:PGT589829 PPW589829:PQP589829 PZS589829:QAL589829 QJO589829:QKH589829 QTK589829:QUD589829 RDG589829:RDZ589829 RNC589829:RNV589829 RWY589829:RXR589829 SGU589829:SHN589829 SQQ589829:SRJ589829 TAM589829:TBF589829 TKI589829:TLB589829 TUE589829:TUX589829 UEA589829:UET589829 UNW589829:UOP589829 UXS589829:UYL589829 VHO589829:VIH589829 VRK589829:VSD589829 WBG589829:WBZ589829 WLC589829:WLV589829 WUY589829:WVR589829 G720901:J720901 IM655365:JF655365 SI655365:TB655365 ACE655365:ACX655365 AMA655365:AMT655365 AVW655365:AWP655365 BFS655365:BGL655365 BPO655365:BQH655365 BZK655365:CAD655365 CJG655365:CJZ655365 CTC655365:CTV655365 DCY655365:DDR655365 DMU655365:DNN655365 DWQ655365:DXJ655365 EGM655365:EHF655365 EQI655365:ERB655365 FAE655365:FAX655365 FKA655365:FKT655365 FTW655365:FUP655365 GDS655365:GEL655365 GNO655365:GOH655365 GXK655365:GYD655365 HHG655365:HHZ655365 HRC655365:HRV655365 IAY655365:IBR655365 IKU655365:ILN655365 IUQ655365:IVJ655365 JEM655365:JFF655365 JOI655365:JPB655365 JYE655365:JYX655365 KIA655365:KIT655365 KRW655365:KSP655365 LBS655365:LCL655365 LLO655365:LMH655365 LVK655365:LWD655365 MFG655365:MFZ655365 MPC655365:MPV655365 MYY655365:MZR655365 NIU655365:NJN655365 NSQ655365:NTJ655365 OCM655365:ODF655365 OMI655365:ONB655365 OWE655365:OWX655365 PGA655365:PGT655365 PPW655365:PQP655365 PZS655365:QAL655365 QJO655365:QKH655365 QTK655365:QUD655365 RDG655365:RDZ655365 RNC655365:RNV655365 RWY655365:RXR655365 SGU655365:SHN655365 SQQ655365:SRJ655365 TAM655365:TBF655365 TKI655365:TLB655365 TUE655365:TUX655365 UEA655365:UET655365 UNW655365:UOP655365 UXS655365:UYL655365 VHO655365:VIH655365 VRK655365:VSD655365 WBG655365:WBZ655365 WLC655365:WLV655365 WUY655365:WVR655365 G786437:J786437 IM720901:JF720901 SI720901:TB720901 ACE720901:ACX720901 AMA720901:AMT720901 AVW720901:AWP720901 BFS720901:BGL720901 BPO720901:BQH720901 BZK720901:CAD720901 CJG720901:CJZ720901 CTC720901:CTV720901 DCY720901:DDR720901 DMU720901:DNN720901 DWQ720901:DXJ720901 EGM720901:EHF720901 EQI720901:ERB720901 FAE720901:FAX720901 FKA720901:FKT720901 FTW720901:FUP720901 GDS720901:GEL720901 GNO720901:GOH720901 GXK720901:GYD720901 HHG720901:HHZ720901 HRC720901:HRV720901 IAY720901:IBR720901 IKU720901:ILN720901 IUQ720901:IVJ720901 JEM720901:JFF720901 JOI720901:JPB720901 JYE720901:JYX720901 KIA720901:KIT720901 KRW720901:KSP720901 LBS720901:LCL720901 LLO720901:LMH720901 LVK720901:LWD720901 MFG720901:MFZ720901 MPC720901:MPV720901 MYY720901:MZR720901 NIU720901:NJN720901 NSQ720901:NTJ720901 OCM720901:ODF720901 OMI720901:ONB720901 OWE720901:OWX720901 PGA720901:PGT720901 PPW720901:PQP720901 PZS720901:QAL720901 QJO720901:QKH720901 QTK720901:QUD720901 RDG720901:RDZ720901 RNC720901:RNV720901 RWY720901:RXR720901 SGU720901:SHN720901 SQQ720901:SRJ720901 TAM720901:TBF720901 TKI720901:TLB720901 TUE720901:TUX720901 UEA720901:UET720901 UNW720901:UOP720901 UXS720901:UYL720901 VHO720901:VIH720901 VRK720901:VSD720901 WBG720901:WBZ720901 WLC720901:WLV720901 WUY720901:WVR720901 G851973:J851973 IM786437:JF786437 SI786437:TB786437 ACE786437:ACX786437 AMA786437:AMT786437 AVW786437:AWP786437 BFS786437:BGL786437 BPO786437:BQH786437 BZK786437:CAD786437 CJG786437:CJZ786437 CTC786437:CTV786437 DCY786437:DDR786437 DMU786437:DNN786437 DWQ786437:DXJ786437 EGM786437:EHF786437 EQI786437:ERB786437 FAE786437:FAX786437 FKA786437:FKT786437 FTW786437:FUP786437 GDS786437:GEL786437 GNO786437:GOH786437 GXK786437:GYD786437 HHG786437:HHZ786437 HRC786437:HRV786437 IAY786437:IBR786437 IKU786437:ILN786437 IUQ786437:IVJ786437 JEM786437:JFF786437 JOI786437:JPB786437 JYE786437:JYX786437 KIA786437:KIT786437 KRW786437:KSP786437 LBS786437:LCL786437 LLO786437:LMH786437 LVK786437:LWD786437 MFG786437:MFZ786437 MPC786437:MPV786437 MYY786437:MZR786437 NIU786437:NJN786437 NSQ786437:NTJ786437 OCM786437:ODF786437 OMI786437:ONB786437 OWE786437:OWX786437 PGA786437:PGT786437 PPW786437:PQP786437 PZS786437:QAL786437 QJO786437:QKH786437 QTK786437:QUD786437 RDG786437:RDZ786437 RNC786437:RNV786437 RWY786437:RXR786437 SGU786437:SHN786437 SQQ786437:SRJ786437 TAM786437:TBF786437 TKI786437:TLB786437 TUE786437:TUX786437 UEA786437:UET786437 UNW786437:UOP786437 UXS786437:UYL786437 VHO786437:VIH786437 VRK786437:VSD786437 WBG786437:WBZ786437 WLC786437:WLV786437 WUY786437:WVR786437 G917509:J917509 IM851973:JF851973 SI851973:TB851973 ACE851973:ACX851973 AMA851973:AMT851973 AVW851973:AWP851973 BFS851973:BGL851973 BPO851973:BQH851973 BZK851973:CAD851973 CJG851973:CJZ851973 CTC851973:CTV851973 DCY851973:DDR851973 DMU851973:DNN851973 DWQ851973:DXJ851973 EGM851973:EHF851973 EQI851973:ERB851973 FAE851973:FAX851973 FKA851973:FKT851973 FTW851973:FUP851973 GDS851973:GEL851973 GNO851973:GOH851973 GXK851973:GYD851973 HHG851973:HHZ851973 HRC851973:HRV851973 IAY851973:IBR851973 IKU851973:ILN851973 IUQ851973:IVJ851973 JEM851973:JFF851973 JOI851973:JPB851973 JYE851973:JYX851973 KIA851973:KIT851973 KRW851973:KSP851973 LBS851973:LCL851973 LLO851973:LMH851973 LVK851973:LWD851973 MFG851973:MFZ851973 MPC851973:MPV851973 MYY851973:MZR851973 NIU851973:NJN851973 NSQ851973:NTJ851973 OCM851973:ODF851973 OMI851973:ONB851973 OWE851973:OWX851973 PGA851973:PGT851973 PPW851973:PQP851973 PZS851973:QAL851973 QJO851973:QKH851973 QTK851973:QUD851973 RDG851973:RDZ851973 RNC851973:RNV851973 RWY851973:RXR851973 SGU851973:SHN851973 SQQ851973:SRJ851973 TAM851973:TBF851973 TKI851973:TLB851973 TUE851973:TUX851973 UEA851973:UET851973 UNW851973:UOP851973 UXS851973:UYL851973 VHO851973:VIH851973 VRK851973:VSD851973 WBG851973:WBZ851973 WLC851973:WLV851973 WUY851973:WVR851973 G983045:J983045 IM917509:JF917509 SI917509:TB917509 ACE917509:ACX917509 AMA917509:AMT917509 AVW917509:AWP917509 BFS917509:BGL917509 BPO917509:BQH917509 BZK917509:CAD917509 CJG917509:CJZ917509 CTC917509:CTV917509 DCY917509:DDR917509 DMU917509:DNN917509 DWQ917509:DXJ917509 EGM917509:EHF917509 EQI917509:ERB917509 FAE917509:FAX917509 FKA917509:FKT917509 FTW917509:FUP917509 GDS917509:GEL917509 GNO917509:GOH917509 GXK917509:GYD917509 HHG917509:HHZ917509 HRC917509:HRV917509 IAY917509:IBR917509 IKU917509:ILN917509 IUQ917509:IVJ917509 JEM917509:JFF917509 JOI917509:JPB917509 JYE917509:JYX917509 KIA917509:KIT917509 KRW917509:KSP917509 LBS917509:LCL917509 LLO917509:LMH917509 LVK917509:LWD917509 MFG917509:MFZ917509 MPC917509:MPV917509 MYY917509:MZR917509 NIU917509:NJN917509 NSQ917509:NTJ917509 OCM917509:ODF917509 OMI917509:ONB917509 OWE917509:OWX917509 PGA917509:PGT917509 PPW917509:PQP917509 PZS917509:QAL917509 QJO917509:QKH917509 QTK917509:QUD917509 RDG917509:RDZ917509 RNC917509:RNV917509 RWY917509:RXR917509 SGU917509:SHN917509 SQQ917509:SRJ917509 TAM917509:TBF917509 TKI917509:TLB917509 TUE917509:TUX917509 UEA917509:UET917509 UNW917509:UOP917509 UXS917509:UYL917509 VHO917509:VIH917509 VRK917509:VSD917509 WBG917509:WBZ917509 WLC917509:WLV917509 WUY917509:WVR917509 G65537:J65537 IM983045:JF983045 SI983045:TB983045 ACE983045:ACX983045 AMA983045:AMT983045 AVW983045:AWP983045 BFS983045:BGL983045 BPO983045:BQH983045 BZK983045:CAD983045 CJG983045:CJZ983045 CTC983045:CTV983045 DCY983045:DDR983045 DMU983045:DNN983045 DWQ983045:DXJ983045 EGM983045:EHF983045 EQI983045:ERB983045 FAE983045:FAX983045 FKA983045:FKT983045 FTW983045:FUP983045 GDS983045:GEL983045 GNO983045:GOH983045 GXK983045:GYD983045 HHG983045:HHZ983045 HRC983045:HRV983045 IAY983045:IBR983045 IKU983045:ILN983045 IUQ983045:IVJ983045 JEM983045:JFF983045 JOI983045:JPB983045 JYE983045:JYX983045 KIA983045:KIT983045 KRW983045:KSP983045 LBS983045:LCL983045 LLO983045:LMH983045 LVK983045:LWD983045 MFG983045:MFZ983045 MPC983045:MPV983045 MYY983045:MZR983045 NIU983045:NJN983045 NSQ983045:NTJ983045 OCM983045:ODF983045 OMI983045:ONB983045 OWE983045:OWX983045 PGA983045:PGT983045 PPW983045:PQP983045 PZS983045:QAL983045 QJO983045:QKH983045 QTK983045:QUD983045 RDG983045:RDZ983045 RNC983045:RNV983045 RWY983045:RXR983045 SGU983045:SHN983045 SQQ983045:SRJ983045 TAM983045:TBF983045 TKI983045:TLB983045 TUE983045:TUX983045 UEA983045:UET983045 UNW983045:UOP983045 UXS983045:UYL983045 VHO983045:VIH983045 VRK983045:VSD983045 WBG983045:WBZ983045 WLC983045:WLV983045 WUY983045:WVR983045 WUY983050:WVR983050 G131073:J131073 IM65537:JF65537 SI65537:TB65537 ACE65537:ACX65537 AMA65537:AMT65537 AVW65537:AWP65537 BFS65537:BGL65537 BPO65537:BQH65537 BZK65537:CAD65537 CJG65537:CJZ65537 CTC65537:CTV65537 DCY65537:DDR65537 DMU65537:DNN65537 DWQ65537:DXJ65537 EGM65537:EHF65537 EQI65537:ERB65537 FAE65537:FAX65537 FKA65537:FKT65537 FTW65537:FUP65537 GDS65537:GEL65537 GNO65537:GOH65537 GXK65537:GYD65537 HHG65537:HHZ65537 HRC65537:HRV65537 IAY65537:IBR65537 IKU65537:ILN65537 IUQ65537:IVJ65537 JEM65537:JFF65537 JOI65537:JPB65537 JYE65537:JYX65537 KIA65537:KIT65537 KRW65537:KSP65537 LBS65537:LCL65537 LLO65537:LMH65537 LVK65537:LWD65537 MFG65537:MFZ65537 MPC65537:MPV65537 MYY65537:MZR65537 NIU65537:NJN65537 NSQ65537:NTJ65537 OCM65537:ODF65537 OMI65537:ONB65537 OWE65537:OWX65537 PGA65537:PGT65537 PPW65537:PQP65537 PZS65537:QAL65537 QJO65537:QKH65537 QTK65537:QUD65537 RDG65537:RDZ65537 RNC65537:RNV65537 RWY65537:RXR65537 SGU65537:SHN65537 SQQ65537:SRJ65537 TAM65537:TBF65537 TKI65537:TLB65537 TUE65537:TUX65537 UEA65537:UET65537 UNW65537:UOP65537 UXS65537:UYL65537 VHO65537:VIH65537 VRK65537:VSD65537 WBG65537:WBZ65537 WLC65537:WLV65537 WUY65537:WVR65537 G196609:J196609 IM131073:JF131073 SI131073:TB131073 ACE131073:ACX131073 AMA131073:AMT131073 AVW131073:AWP131073 BFS131073:BGL131073 BPO131073:BQH131073 BZK131073:CAD131073 CJG131073:CJZ131073 CTC131073:CTV131073 DCY131073:DDR131073 DMU131073:DNN131073 DWQ131073:DXJ131073 EGM131073:EHF131073 EQI131073:ERB131073 FAE131073:FAX131073 FKA131073:FKT131073 FTW131073:FUP131073 GDS131073:GEL131073 GNO131073:GOH131073 GXK131073:GYD131073 HHG131073:HHZ131073 HRC131073:HRV131073 IAY131073:IBR131073 IKU131073:ILN131073 IUQ131073:IVJ131073 JEM131073:JFF131073 JOI131073:JPB131073 JYE131073:JYX131073 KIA131073:KIT131073 KRW131073:KSP131073 LBS131073:LCL131073 LLO131073:LMH131073 LVK131073:LWD131073 MFG131073:MFZ131073 MPC131073:MPV131073 MYY131073:MZR131073 NIU131073:NJN131073 NSQ131073:NTJ131073 OCM131073:ODF131073 OMI131073:ONB131073 OWE131073:OWX131073 PGA131073:PGT131073 PPW131073:PQP131073 PZS131073:QAL131073 QJO131073:QKH131073 QTK131073:QUD131073 RDG131073:RDZ131073 RNC131073:RNV131073 RWY131073:RXR131073 SGU131073:SHN131073 SQQ131073:SRJ131073 TAM131073:TBF131073 TKI131073:TLB131073 TUE131073:TUX131073 UEA131073:UET131073 UNW131073:UOP131073 UXS131073:UYL131073 VHO131073:VIH131073 VRK131073:VSD131073 WBG131073:WBZ131073 WLC131073:WLV131073 WUY131073:WVR131073 G262145:J262145 IM196609:JF196609 SI196609:TB196609 ACE196609:ACX196609 AMA196609:AMT196609 AVW196609:AWP196609 BFS196609:BGL196609 BPO196609:BQH196609 BZK196609:CAD196609 CJG196609:CJZ196609 CTC196609:CTV196609 DCY196609:DDR196609 DMU196609:DNN196609 DWQ196609:DXJ196609 EGM196609:EHF196609 EQI196609:ERB196609 FAE196609:FAX196609 FKA196609:FKT196609 FTW196609:FUP196609 GDS196609:GEL196609 GNO196609:GOH196609 GXK196609:GYD196609 HHG196609:HHZ196609 HRC196609:HRV196609 IAY196609:IBR196609 IKU196609:ILN196609 IUQ196609:IVJ196609 JEM196609:JFF196609 JOI196609:JPB196609 JYE196609:JYX196609 KIA196609:KIT196609 KRW196609:KSP196609 LBS196609:LCL196609 LLO196609:LMH196609 LVK196609:LWD196609 MFG196609:MFZ196609 MPC196609:MPV196609 MYY196609:MZR196609 NIU196609:NJN196609 NSQ196609:NTJ196609 OCM196609:ODF196609 OMI196609:ONB196609 OWE196609:OWX196609 PGA196609:PGT196609 PPW196609:PQP196609 PZS196609:QAL196609 QJO196609:QKH196609 QTK196609:QUD196609 RDG196609:RDZ196609 RNC196609:RNV196609 RWY196609:RXR196609 SGU196609:SHN196609 SQQ196609:SRJ196609 TAM196609:TBF196609 TKI196609:TLB196609 TUE196609:TUX196609 UEA196609:UET196609 UNW196609:UOP196609 UXS196609:UYL196609 VHO196609:VIH196609 VRK196609:VSD196609 WBG196609:WBZ196609 WLC196609:WLV196609 WUY196609:WVR196609 G327681:J327681 IM262145:JF262145 SI262145:TB262145 ACE262145:ACX262145 AMA262145:AMT262145 AVW262145:AWP262145 BFS262145:BGL262145 BPO262145:BQH262145 BZK262145:CAD262145 CJG262145:CJZ262145 CTC262145:CTV262145 DCY262145:DDR262145 DMU262145:DNN262145 DWQ262145:DXJ262145 EGM262145:EHF262145 EQI262145:ERB262145 FAE262145:FAX262145 FKA262145:FKT262145 FTW262145:FUP262145 GDS262145:GEL262145 GNO262145:GOH262145 GXK262145:GYD262145 HHG262145:HHZ262145 HRC262145:HRV262145 IAY262145:IBR262145 IKU262145:ILN262145 IUQ262145:IVJ262145 JEM262145:JFF262145 JOI262145:JPB262145 JYE262145:JYX262145 KIA262145:KIT262145 KRW262145:KSP262145 LBS262145:LCL262145 LLO262145:LMH262145 LVK262145:LWD262145 MFG262145:MFZ262145 MPC262145:MPV262145 MYY262145:MZR262145 NIU262145:NJN262145 NSQ262145:NTJ262145 OCM262145:ODF262145 OMI262145:ONB262145 OWE262145:OWX262145 PGA262145:PGT262145 PPW262145:PQP262145 PZS262145:QAL262145 QJO262145:QKH262145 QTK262145:QUD262145 RDG262145:RDZ262145 RNC262145:RNV262145 RWY262145:RXR262145 SGU262145:SHN262145 SQQ262145:SRJ262145 TAM262145:TBF262145 TKI262145:TLB262145 TUE262145:TUX262145 UEA262145:UET262145 UNW262145:UOP262145 UXS262145:UYL262145 VHO262145:VIH262145 VRK262145:VSD262145 WBG262145:WBZ262145 WLC262145:WLV262145 WUY262145:WVR262145 G393217:J393217 IM327681:JF327681 SI327681:TB327681 ACE327681:ACX327681 AMA327681:AMT327681 AVW327681:AWP327681 BFS327681:BGL327681 BPO327681:BQH327681 BZK327681:CAD327681 CJG327681:CJZ327681 CTC327681:CTV327681 DCY327681:DDR327681 DMU327681:DNN327681 DWQ327681:DXJ327681 EGM327681:EHF327681 EQI327681:ERB327681 FAE327681:FAX327681 FKA327681:FKT327681 FTW327681:FUP327681 GDS327681:GEL327681 GNO327681:GOH327681 GXK327681:GYD327681 HHG327681:HHZ327681 HRC327681:HRV327681 IAY327681:IBR327681 IKU327681:ILN327681 IUQ327681:IVJ327681 JEM327681:JFF327681 JOI327681:JPB327681 JYE327681:JYX327681 KIA327681:KIT327681 KRW327681:KSP327681 LBS327681:LCL327681 LLO327681:LMH327681 LVK327681:LWD327681 MFG327681:MFZ327681 MPC327681:MPV327681 MYY327681:MZR327681 NIU327681:NJN327681 NSQ327681:NTJ327681 OCM327681:ODF327681 OMI327681:ONB327681 OWE327681:OWX327681 PGA327681:PGT327681 PPW327681:PQP327681 PZS327681:QAL327681 QJO327681:QKH327681 QTK327681:QUD327681 RDG327681:RDZ327681 RNC327681:RNV327681 RWY327681:RXR327681 SGU327681:SHN327681 SQQ327681:SRJ327681 TAM327681:TBF327681 TKI327681:TLB327681 TUE327681:TUX327681 UEA327681:UET327681 UNW327681:UOP327681 UXS327681:UYL327681 VHO327681:VIH327681 VRK327681:VSD327681 WBG327681:WBZ327681 WLC327681:WLV327681 WUY327681:WVR327681 G458753:J458753 IM393217:JF393217 SI393217:TB393217 ACE393217:ACX393217 AMA393217:AMT393217 AVW393217:AWP393217 BFS393217:BGL393217 BPO393217:BQH393217 BZK393217:CAD393217 CJG393217:CJZ393217 CTC393217:CTV393217 DCY393217:DDR393217 DMU393217:DNN393217 DWQ393217:DXJ393217 EGM393217:EHF393217 EQI393217:ERB393217 FAE393217:FAX393217 FKA393217:FKT393217 FTW393217:FUP393217 GDS393217:GEL393217 GNO393217:GOH393217 GXK393217:GYD393217 HHG393217:HHZ393217 HRC393217:HRV393217 IAY393217:IBR393217 IKU393217:ILN393217 IUQ393217:IVJ393217 JEM393217:JFF393217 JOI393217:JPB393217 JYE393217:JYX393217 KIA393217:KIT393217 KRW393217:KSP393217 LBS393217:LCL393217 LLO393217:LMH393217 LVK393217:LWD393217 MFG393217:MFZ393217 MPC393217:MPV393217 MYY393217:MZR393217 NIU393217:NJN393217 NSQ393217:NTJ393217 OCM393217:ODF393217 OMI393217:ONB393217 OWE393217:OWX393217 PGA393217:PGT393217 PPW393217:PQP393217 PZS393217:QAL393217 QJO393217:QKH393217 QTK393217:QUD393217 RDG393217:RDZ393217 RNC393217:RNV393217 RWY393217:RXR393217 SGU393217:SHN393217 SQQ393217:SRJ393217 TAM393217:TBF393217 TKI393217:TLB393217 TUE393217:TUX393217 UEA393217:UET393217 UNW393217:UOP393217 UXS393217:UYL393217 VHO393217:VIH393217 VRK393217:VSD393217 WBG393217:WBZ393217 WLC393217:WLV393217 WUY393217:WVR393217 G524289:J524289 IM458753:JF458753 SI458753:TB458753 ACE458753:ACX458753 AMA458753:AMT458753 AVW458753:AWP458753 BFS458753:BGL458753 BPO458753:BQH458753 BZK458753:CAD458753 CJG458753:CJZ458753 CTC458753:CTV458753 DCY458753:DDR458753 DMU458753:DNN458753 DWQ458753:DXJ458753 EGM458753:EHF458753 EQI458753:ERB458753 FAE458753:FAX458753 FKA458753:FKT458753 FTW458753:FUP458753 GDS458753:GEL458753 GNO458753:GOH458753 GXK458753:GYD458753 HHG458753:HHZ458753 HRC458753:HRV458753 IAY458753:IBR458753 IKU458753:ILN458753 IUQ458753:IVJ458753 JEM458753:JFF458753 JOI458753:JPB458753 JYE458753:JYX458753 KIA458753:KIT458753 KRW458753:KSP458753 LBS458753:LCL458753 LLO458753:LMH458753 LVK458753:LWD458753 MFG458753:MFZ458753 MPC458753:MPV458753 MYY458753:MZR458753 NIU458753:NJN458753 NSQ458753:NTJ458753 OCM458753:ODF458753 OMI458753:ONB458753 OWE458753:OWX458753 PGA458753:PGT458753 PPW458753:PQP458753 PZS458753:QAL458753 QJO458753:QKH458753 QTK458753:QUD458753 RDG458753:RDZ458753 RNC458753:RNV458753 RWY458753:RXR458753 SGU458753:SHN458753 SQQ458753:SRJ458753 TAM458753:TBF458753 TKI458753:TLB458753 TUE458753:TUX458753 UEA458753:UET458753 UNW458753:UOP458753 UXS458753:UYL458753 VHO458753:VIH458753 VRK458753:VSD458753 WBG458753:WBZ458753 WLC458753:WLV458753 WUY458753:WVR458753 G589825:J589825 IM524289:JF524289 SI524289:TB524289 ACE524289:ACX524289 AMA524289:AMT524289 AVW524289:AWP524289 BFS524289:BGL524289 BPO524289:BQH524289 BZK524289:CAD524289 CJG524289:CJZ524289 CTC524289:CTV524289 DCY524289:DDR524289 DMU524289:DNN524289 DWQ524289:DXJ524289 EGM524289:EHF524289 EQI524289:ERB524289 FAE524289:FAX524289 FKA524289:FKT524289 FTW524289:FUP524289 GDS524289:GEL524289 GNO524289:GOH524289 GXK524289:GYD524289 HHG524289:HHZ524289 HRC524289:HRV524289 IAY524289:IBR524289 IKU524289:ILN524289 IUQ524289:IVJ524289 JEM524289:JFF524289 JOI524289:JPB524289 JYE524289:JYX524289 KIA524289:KIT524289 KRW524289:KSP524289 LBS524289:LCL524289 LLO524289:LMH524289 LVK524289:LWD524289 MFG524289:MFZ524289 MPC524289:MPV524289 MYY524289:MZR524289 NIU524289:NJN524289 NSQ524289:NTJ524289 OCM524289:ODF524289 OMI524289:ONB524289 OWE524289:OWX524289 PGA524289:PGT524289 PPW524289:PQP524289 PZS524289:QAL524289 QJO524289:QKH524289 QTK524289:QUD524289 RDG524289:RDZ524289 RNC524289:RNV524289 RWY524289:RXR524289 SGU524289:SHN524289 SQQ524289:SRJ524289 TAM524289:TBF524289 TKI524289:TLB524289 TUE524289:TUX524289 UEA524289:UET524289 UNW524289:UOP524289 UXS524289:UYL524289 VHO524289:VIH524289 VRK524289:VSD524289 WBG524289:WBZ524289 WLC524289:WLV524289 WUY524289:WVR524289 G655361:J655361 IM589825:JF589825 SI589825:TB589825 ACE589825:ACX589825 AMA589825:AMT589825 AVW589825:AWP589825 BFS589825:BGL589825 BPO589825:BQH589825 BZK589825:CAD589825 CJG589825:CJZ589825 CTC589825:CTV589825 DCY589825:DDR589825 DMU589825:DNN589825 DWQ589825:DXJ589825 EGM589825:EHF589825 EQI589825:ERB589825 FAE589825:FAX589825 FKA589825:FKT589825 FTW589825:FUP589825 GDS589825:GEL589825 GNO589825:GOH589825 GXK589825:GYD589825 HHG589825:HHZ589825 HRC589825:HRV589825 IAY589825:IBR589825 IKU589825:ILN589825 IUQ589825:IVJ589825 JEM589825:JFF589825 JOI589825:JPB589825 JYE589825:JYX589825 KIA589825:KIT589825 KRW589825:KSP589825 LBS589825:LCL589825 LLO589825:LMH589825 LVK589825:LWD589825 MFG589825:MFZ589825 MPC589825:MPV589825 MYY589825:MZR589825 NIU589825:NJN589825 NSQ589825:NTJ589825 OCM589825:ODF589825 OMI589825:ONB589825 OWE589825:OWX589825 PGA589825:PGT589825 PPW589825:PQP589825 PZS589825:QAL589825 QJO589825:QKH589825 QTK589825:QUD589825 RDG589825:RDZ589825 RNC589825:RNV589825 RWY589825:RXR589825 SGU589825:SHN589825 SQQ589825:SRJ589825 TAM589825:TBF589825 TKI589825:TLB589825 TUE589825:TUX589825 UEA589825:UET589825 UNW589825:UOP589825 UXS589825:UYL589825 VHO589825:VIH589825 VRK589825:VSD589825 WBG589825:WBZ589825 WLC589825:WLV589825 WUY589825:WVR589825 G720897:J720897 IM655361:JF655361 SI655361:TB655361 ACE655361:ACX655361 AMA655361:AMT655361 AVW655361:AWP655361 BFS655361:BGL655361 BPO655361:BQH655361 BZK655361:CAD655361 CJG655361:CJZ655361 CTC655361:CTV655361 DCY655361:DDR655361 DMU655361:DNN655361 DWQ655361:DXJ655361 EGM655361:EHF655361 EQI655361:ERB655361 FAE655361:FAX655361 FKA655361:FKT655361 FTW655361:FUP655361 GDS655361:GEL655361 GNO655361:GOH655361 GXK655361:GYD655361 HHG655361:HHZ655361 HRC655361:HRV655361 IAY655361:IBR655361 IKU655361:ILN655361 IUQ655361:IVJ655361 JEM655361:JFF655361 JOI655361:JPB655361 JYE655361:JYX655361 KIA655361:KIT655361 KRW655361:KSP655361 LBS655361:LCL655361 LLO655361:LMH655361 LVK655361:LWD655361 MFG655361:MFZ655361 MPC655361:MPV655361 MYY655361:MZR655361 NIU655361:NJN655361 NSQ655361:NTJ655361 OCM655361:ODF655361 OMI655361:ONB655361 OWE655361:OWX655361 PGA655361:PGT655361 PPW655361:PQP655361 PZS655361:QAL655361 QJO655361:QKH655361 QTK655361:QUD655361 RDG655361:RDZ655361 RNC655361:RNV655361 RWY655361:RXR655361 SGU655361:SHN655361 SQQ655361:SRJ655361 TAM655361:TBF655361 TKI655361:TLB655361 TUE655361:TUX655361 UEA655361:UET655361 UNW655361:UOP655361 UXS655361:UYL655361 VHO655361:VIH655361 VRK655361:VSD655361 WBG655361:WBZ655361 WLC655361:WLV655361 WUY655361:WVR655361 G786433:J786433 IM720897:JF720897 SI720897:TB720897 ACE720897:ACX720897 AMA720897:AMT720897 AVW720897:AWP720897 BFS720897:BGL720897 BPO720897:BQH720897 BZK720897:CAD720897 CJG720897:CJZ720897 CTC720897:CTV720897 DCY720897:DDR720897 DMU720897:DNN720897 DWQ720897:DXJ720897 EGM720897:EHF720897 EQI720897:ERB720897 FAE720897:FAX720897 FKA720897:FKT720897 FTW720897:FUP720897 GDS720897:GEL720897 GNO720897:GOH720897 GXK720897:GYD720897 HHG720897:HHZ720897 HRC720897:HRV720897 IAY720897:IBR720897 IKU720897:ILN720897 IUQ720897:IVJ720897 JEM720897:JFF720897 JOI720897:JPB720897 JYE720897:JYX720897 KIA720897:KIT720897 KRW720897:KSP720897 LBS720897:LCL720897 LLO720897:LMH720897 LVK720897:LWD720897 MFG720897:MFZ720897 MPC720897:MPV720897 MYY720897:MZR720897 NIU720897:NJN720897 NSQ720897:NTJ720897 OCM720897:ODF720897 OMI720897:ONB720897 OWE720897:OWX720897 PGA720897:PGT720897 PPW720897:PQP720897 PZS720897:QAL720897 QJO720897:QKH720897 QTK720897:QUD720897 RDG720897:RDZ720897 RNC720897:RNV720897 RWY720897:RXR720897 SGU720897:SHN720897 SQQ720897:SRJ720897 TAM720897:TBF720897 TKI720897:TLB720897 TUE720897:TUX720897 UEA720897:UET720897 UNW720897:UOP720897 UXS720897:UYL720897 VHO720897:VIH720897 VRK720897:VSD720897 WBG720897:WBZ720897 WLC720897:WLV720897 WUY720897:WVR720897 G851969:J851969 IM786433:JF786433 SI786433:TB786433 ACE786433:ACX786433 AMA786433:AMT786433 AVW786433:AWP786433 BFS786433:BGL786433 BPO786433:BQH786433 BZK786433:CAD786433 CJG786433:CJZ786433 CTC786433:CTV786433 DCY786433:DDR786433 DMU786433:DNN786433 DWQ786433:DXJ786433 EGM786433:EHF786433 EQI786433:ERB786433 FAE786433:FAX786433 FKA786433:FKT786433 FTW786433:FUP786433 GDS786433:GEL786433 GNO786433:GOH786433 GXK786433:GYD786433 HHG786433:HHZ786433 HRC786433:HRV786433 IAY786433:IBR786433 IKU786433:ILN786433 IUQ786433:IVJ786433 JEM786433:JFF786433 JOI786433:JPB786433 JYE786433:JYX786433 KIA786433:KIT786433 KRW786433:KSP786433 LBS786433:LCL786433 LLO786433:LMH786433 LVK786433:LWD786433 MFG786433:MFZ786433 MPC786433:MPV786433 MYY786433:MZR786433 NIU786433:NJN786433 NSQ786433:NTJ786433 OCM786433:ODF786433 OMI786433:ONB786433 OWE786433:OWX786433 PGA786433:PGT786433 PPW786433:PQP786433 PZS786433:QAL786433 QJO786433:QKH786433 QTK786433:QUD786433 RDG786433:RDZ786433 RNC786433:RNV786433 RWY786433:RXR786433 SGU786433:SHN786433 SQQ786433:SRJ786433 TAM786433:TBF786433 TKI786433:TLB786433 TUE786433:TUX786433 UEA786433:UET786433 UNW786433:UOP786433 UXS786433:UYL786433 VHO786433:VIH786433 VRK786433:VSD786433 WBG786433:WBZ786433 WLC786433:WLV786433 WUY786433:WVR786433 G917505:J917505 IM851969:JF851969 SI851969:TB851969 ACE851969:ACX851969 AMA851969:AMT851969 AVW851969:AWP851969 BFS851969:BGL851969 BPO851969:BQH851969 BZK851969:CAD851969 CJG851969:CJZ851969 CTC851969:CTV851969 DCY851969:DDR851969 DMU851969:DNN851969 DWQ851969:DXJ851969 EGM851969:EHF851969 EQI851969:ERB851969 FAE851969:FAX851969 FKA851969:FKT851969 FTW851969:FUP851969 GDS851969:GEL851969 GNO851969:GOH851969 GXK851969:GYD851969 HHG851969:HHZ851969 HRC851969:HRV851969 IAY851969:IBR851969 IKU851969:ILN851969 IUQ851969:IVJ851969 JEM851969:JFF851969 JOI851969:JPB851969 JYE851969:JYX851969 KIA851969:KIT851969 KRW851969:KSP851969 LBS851969:LCL851969 LLO851969:LMH851969 LVK851969:LWD851969 MFG851969:MFZ851969 MPC851969:MPV851969 MYY851969:MZR851969 NIU851969:NJN851969 NSQ851969:NTJ851969 OCM851969:ODF851969 OMI851969:ONB851969 OWE851969:OWX851969 PGA851969:PGT851969 PPW851969:PQP851969 PZS851969:QAL851969 QJO851969:QKH851969 QTK851969:QUD851969 RDG851969:RDZ851969 RNC851969:RNV851969 RWY851969:RXR851969 SGU851969:SHN851969 SQQ851969:SRJ851969 TAM851969:TBF851969 TKI851969:TLB851969 TUE851969:TUX851969 UEA851969:UET851969 UNW851969:UOP851969 UXS851969:UYL851969 VHO851969:VIH851969 VRK851969:VSD851969 WBG851969:WBZ851969 WLC851969:WLV851969 WUY851969:WVR851969 G983041:J983041 IM917505:JF917505 SI917505:TB917505 ACE917505:ACX917505 AMA917505:AMT917505 AVW917505:AWP917505 BFS917505:BGL917505 BPO917505:BQH917505 BZK917505:CAD917505 CJG917505:CJZ917505 CTC917505:CTV917505 DCY917505:DDR917505 DMU917505:DNN917505 DWQ917505:DXJ917505 EGM917505:EHF917505 EQI917505:ERB917505 FAE917505:FAX917505 FKA917505:FKT917505 FTW917505:FUP917505 GDS917505:GEL917505 GNO917505:GOH917505 GXK917505:GYD917505 HHG917505:HHZ917505 HRC917505:HRV917505 IAY917505:IBR917505 IKU917505:ILN917505 IUQ917505:IVJ917505 JEM917505:JFF917505 JOI917505:JPB917505 JYE917505:JYX917505 KIA917505:KIT917505 KRW917505:KSP917505 LBS917505:LCL917505 LLO917505:LMH917505 LVK917505:LWD917505 MFG917505:MFZ917505 MPC917505:MPV917505 MYY917505:MZR917505 NIU917505:NJN917505 NSQ917505:NTJ917505 OCM917505:ODF917505 OMI917505:ONB917505 OWE917505:OWX917505 PGA917505:PGT917505 PPW917505:PQP917505 PZS917505:QAL917505 QJO917505:QKH917505 QTK917505:QUD917505 RDG917505:RDZ917505 RNC917505:RNV917505 RWY917505:RXR917505 SGU917505:SHN917505 SQQ917505:SRJ917505 TAM917505:TBF917505 TKI917505:TLB917505 TUE917505:TUX917505 UEA917505:UET917505 UNW917505:UOP917505 UXS917505:UYL917505 VHO917505:VIH917505 VRK917505:VSD917505 WBG917505:WBZ917505 WLC917505:WLV917505 WUY917505:WVR917505 G65546:J65546 IM983041:JF983041 SI983041:TB983041 ACE983041:ACX983041 AMA983041:AMT983041 AVW983041:AWP983041 BFS983041:BGL983041 BPO983041:BQH983041 BZK983041:CAD983041 CJG983041:CJZ983041 CTC983041:CTV983041 DCY983041:DDR983041 DMU983041:DNN983041 DWQ983041:DXJ983041 EGM983041:EHF983041 EQI983041:ERB983041 FAE983041:FAX983041 FKA983041:FKT983041 FTW983041:FUP983041 GDS983041:GEL983041 GNO983041:GOH983041 GXK983041:GYD983041 HHG983041:HHZ983041 HRC983041:HRV983041 IAY983041:IBR983041 IKU983041:ILN983041 IUQ983041:IVJ983041 JEM983041:JFF983041 JOI983041:JPB983041 JYE983041:JYX983041 KIA983041:KIT983041 KRW983041:KSP983041 LBS983041:LCL983041 LLO983041:LMH983041 LVK983041:LWD983041 MFG983041:MFZ983041 MPC983041:MPV983041 MYY983041:MZR983041 NIU983041:NJN983041 NSQ983041:NTJ983041 OCM983041:ODF983041 OMI983041:ONB983041 OWE983041:OWX983041 PGA983041:PGT983041 PPW983041:PQP983041 PZS983041:QAL983041 QJO983041:QKH983041 QTK983041:QUD983041 RDG983041:RDZ983041 RNC983041:RNV983041 RWY983041:RXR983041 SGU983041:SHN983041 SQQ983041:SRJ983041 TAM983041:TBF983041 TKI983041:TLB983041 TUE983041:TUX983041 UEA983041:UET983041 UNW983041:UOP983041 UXS983041:UYL983041 VHO983041:VIH983041 VRK983041:VSD983041 WBG983041:WBZ983041 WLC983041:WLV983041 WUY983041:WVR983041 WBG983050:WBZ983050 IM4:JF4 SI4:TB4 ACE4:ACX4 AMA4:AMT4 AVW4:AWP4 BFS4:BGL4 BPO4:BQH4 BZK4:CAD4 CJG4:CJZ4 CTC4:CTV4 DCY4:DDR4 DMU4:DNN4 DWQ4:DXJ4 EGM4:EHF4 EQI4:ERB4 FAE4:FAX4 FKA4:FKT4 FTW4:FUP4 GDS4:GEL4 GNO4:GOH4 GXK4:GYD4 HHG4:HHZ4 HRC4:HRV4 IAY4:IBR4 IKU4:ILN4 IUQ4:IVJ4 JEM4:JFF4 JOI4:JPB4 JYE4:JYX4 KIA4:KIT4 KRW4:KSP4 LBS4:LCL4 LLO4:LMH4 LVK4:LWD4 MFG4:MFZ4 MPC4:MPV4 MYY4:MZR4 NIU4:NJN4 NSQ4:NTJ4 OCM4:ODF4 OMI4:ONB4 OWE4:OWX4 PGA4:PGT4 PPW4:PQP4 PZS4:QAL4 QJO4:QKH4 QTK4:QUD4 RDG4:RDZ4 RNC4:RNV4 RWY4:RXR4 SGU4:SHN4 SQQ4:SRJ4 TAM4:TBF4 TKI4:TLB4 TUE4:TUX4 UEA4:UET4 UNW4:UOP4 UXS4:UYL4 VHO4:VIH4 VRK4:VSD4 WBG4:WBZ4 WLC4:WLV4 WUY4:WVR4 G131082:J131082 IM65546:JF65546 SI65546:TB65546 ACE65546:ACX65546 AMA65546:AMT65546 AVW65546:AWP65546 BFS65546:BGL65546 BPO65546:BQH65546 BZK65546:CAD65546 CJG65546:CJZ65546 CTC65546:CTV65546 DCY65546:DDR65546 DMU65546:DNN65546 DWQ65546:DXJ65546 EGM65546:EHF65546 EQI65546:ERB65546 FAE65546:FAX65546 FKA65546:FKT65546 FTW65546:FUP65546 GDS65546:GEL65546 GNO65546:GOH65546 GXK65546:GYD65546 HHG65546:HHZ65546 HRC65546:HRV65546 IAY65546:IBR65546 IKU65546:ILN65546 IUQ65546:IVJ65546 JEM65546:JFF65546 JOI65546:JPB65546 JYE65546:JYX65546 KIA65546:KIT65546 KRW65546:KSP65546 LBS65546:LCL65546 LLO65546:LMH65546 LVK65546:LWD65546 MFG65546:MFZ65546 MPC65546:MPV65546 MYY65546:MZR65546 NIU65546:NJN65546 NSQ65546:NTJ65546 OCM65546:ODF65546 OMI65546:ONB65546 OWE65546:OWX65546 PGA65546:PGT65546 PPW65546:PQP65546 PZS65546:QAL65546 QJO65546:QKH65546 QTK65546:QUD65546 RDG65546:RDZ65546 RNC65546:RNV65546 RWY65546:RXR65546 SGU65546:SHN65546 SQQ65546:SRJ65546 TAM65546:TBF65546 TKI65546:TLB65546 TUE65546:TUX65546 UEA65546:UET65546 UNW65546:UOP65546 UXS65546:UYL65546 VHO65546:VIH65546 VRK65546:VSD65546 WBG65546:WBZ65546 WLC65546:WLV65546 WUY65546:WVR65546 G196618:J196618 IM131082:JF131082 SI131082:TB131082 ACE131082:ACX131082 AMA131082:AMT131082 AVW131082:AWP131082 BFS131082:BGL131082 BPO131082:BQH131082 BZK131082:CAD131082 CJG131082:CJZ131082 CTC131082:CTV131082 DCY131082:DDR131082 DMU131082:DNN131082 DWQ131082:DXJ131082 EGM131082:EHF131082 EQI131082:ERB131082 FAE131082:FAX131082 FKA131082:FKT131082 FTW131082:FUP131082 GDS131082:GEL131082 GNO131082:GOH131082 GXK131082:GYD131082 HHG131082:HHZ131082 HRC131082:HRV131082 IAY131082:IBR131082 IKU131082:ILN131082 IUQ131082:IVJ131082 JEM131082:JFF131082 JOI131082:JPB131082 JYE131082:JYX131082 KIA131082:KIT131082 KRW131082:KSP131082 LBS131082:LCL131082 LLO131082:LMH131082 LVK131082:LWD131082 MFG131082:MFZ131082 MPC131082:MPV131082 MYY131082:MZR131082 NIU131082:NJN131082 NSQ131082:NTJ131082 OCM131082:ODF131082 OMI131082:ONB131082 OWE131082:OWX131082 PGA131082:PGT131082 PPW131082:PQP131082 PZS131082:QAL131082 QJO131082:QKH131082 QTK131082:QUD131082 RDG131082:RDZ131082 RNC131082:RNV131082 RWY131082:RXR131082 SGU131082:SHN131082 SQQ131082:SRJ131082 TAM131082:TBF131082 TKI131082:TLB131082 TUE131082:TUX131082 UEA131082:UET131082 UNW131082:UOP131082 UXS131082:UYL131082 VHO131082:VIH131082 VRK131082:VSD131082 WBG131082:WBZ131082 WLC131082:WLV131082 WUY131082:WVR131082 G262154:J262154 IM196618:JF196618 SI196618:TB196618 ACE196618:ACX196618 AMA196618:AMT196618 AVW196618:AWP196618 BFS196618:BGL196618 BPO196618:BQH196618 BZK196618:CAD196618 CJG196618:CJZ196618 CTC196618:CTV196618 DCY196618:DDR196618 DMU196618:DNN196618 DWQ196618:DXJ196618 EGM196618:EHF196618 EQI196618:ERB196618 FAE196618:FAX196618 FKA196618:FKT196618 FTW196618:FUP196618 GDS196618:GEL196618 GNO196618:GOH196618 GXK196618:GYD196618 HHG196618:HHZ196618 HRC196618:HRV196618 IAY196618:IBR196618 IKU196618:ILN196618 IUQ196618:IVJ196618 JEM196618:JFF196618 JOI196618:JPB196618 JYE196618:JYX196618 KIA196618:KIT196618 KRW196618:KSP196618 LBS196618:LCL196618 LLO196618:LMH196618 LVK196618:LWD196618 MFG196618:MFZ196618 MPC196618:MPV196618 MYY196618:MZR196618 NIU196618:NJN196618 NSQ196618:NTJ196618 OCM196618:ODF196618 OMI196618:ONB196618 OWE196618:OWX196618 PGA196618:PGT196618 PPW196618:PQP196618 PZS196618:QAL196618 QJO196618:QKH196618 QTK196618:QUD196618 RDG196618:RDZ196618 RNC196618:RNV196618 RWY196618:RXR196618 SGU196618:SHN196618 SQQ196618:SRJ196618 TAM196618:TBF196618 TKI196618:TLB196618 TUE196618:TUX196618 UEA196618:UET196618 UNW196618:UOP196618 UXS196618:UYL196618 VHO196618:VIH196618 VRK196618:VSD196618 WBG196618:WBZ196618 WLC196618:WLV196618 WUY196618:WVR196618 G327690:J327690 IM262154:JF262154 SI262154:TB262154 ACE262154:ACX262154 AMA262154:AMT262154 AVW262154:AWP262154 BFS262154:BGL262154 BPO262154:BQH262154 BZK262154:CAD262154 CJG262154:CJZ262154 CTC262154:CTV262154 DCY262154:DDR262154 DMU262154:DNN262154 DWQ262154:DXJ262154 EGM262154:EHF262154 EQI262154:ERB262154 FAE262154:FAX262154 FKA262154:FKT262154 FTW262154:FUP262154 GDS262154:GEL262154 GNO262154:GOH262154 GXK262154:GYD262154 HHG262154:HHZ262154 HRC262154:HRV262154 IAY262154:IBR262154 IKU262154:ILN262154 IUQ262154:IVJ262154 JEM262154:JFF262154 JOI262154:JPB262154 JYE262154:JYX262154 KIA262154:KIT262154 KRW262154:KSP262154 LBS262154:LCL262154 LLO262154:LMH262154 LVK262154:LWD262154 MFG262154:MFZ262154 MPC262154:MPV262154 MYY262154:MZR262154 NIU262154:NJN262154 NSQ262154:NTJ262154 OCM262154:ODF262154 OMI262154:ONB262154 OWE262154:OWX262154 PGA262154:PGT262154 PPW262154:PQP262154 PZS262154:QAL262154 QJO262154:QKH262154 QTK262154:QUD262154 RDG262154:RDZ262154 RNC262154:RNV262154 RWY262154:RXR262154 SGU262154:SHN262154 SQQ262154:SRJ262154 TAM262154:TBF262154 TKI262154:TLB262154 TUE262154:TUX262154 UEA262154:UET262154 UNW262154:UOP262154 UXS262154:UYL262154 VHO262154:VIH262154 VRK262154:VSD262154 WBG262154:WBZ262154 WLC262154:WLV262154 WUY262154:WVR262154 G393226:J393226 IM327690:JF327690 SI327690:TB327690 ACE327690:ACX327690 AMA327690:AMT327690 AVW327690:AWP327690 BFS327690:BGL327690 BPO327690:BQH327690 BZK327690:CAD327690 CJG327690:CJZ327690 CTC327690:CTV327690 DCY327690:DDR327690 DMU327690:DNN327690 DWQ327690:DXJ327690 EGM327690:EHF327690 EQI327690:ERB327690 FAE327690:FAX327690 FKA327690:FKT327690 FTW327690:FUP327690 GDS327690:GEL327690 GNO327690:GOH327690 GXK327690:GYD327690 HHG327690:HHZ327690 HRC327690:HRV327690 IAY327690:IBR327690 IKU327690:ILN327690 IUQ327690:IVJ327690 JEM327690:JFF327690 JOI327690:JPB327690 JYE327690:JYX327690 KIA327690:KIT327690 KRW327690:KSP327690 LBS327690:LCL327690 LLO327690:LMH327690 LVK327690:LWD327690 MFG327690:MFZ327690 MPC327690:MPV327690 MYY327690:MZR327690 NIU327690:NJN327690 NSQ327690:NTJ327690 OCM327690:ODF327690 OMI327690:ONB327690 OWE327690:OWX327690 PGA327690:PGT327690 PPW327690:PQP327690 PZS327690:QAL327690 QJO327690:QKH327690 QTK327690:QUD327690 RDG327690:RDZ327690 RNC327690:RNV327690 RWY327690:RXR327690 SGU327690:SHN327690 SQQ327690:SRJ327690 TAM327690:TBF327690 TKI327690:TLB327690 TUE327690:TUX327690 UEA327690:UET327690 UNW327690:UOP327690 UXS327690:UYL327690 VHO327690:VIH327690 VRK327690:VSD327690 WBG327690:WBZ327690 WLC327690:WLV327690 WUY327690:WVR327690 G458762:J458762 IM393226:JF393226 SI393226:TB393226 ACE393226:ACX393226 AMA393226:AMT393226 AVW393226:AWP393226 BFS393226:BGL393226 BPO393226:BQH393226 BZK393226:CAD393226 CJG393226:CJZ393226 CTC393226:CTV393226 DCY393226:DDR393226 DMU393226:DNN393226 DWQ393226:DXJ393226 EGM393226:EHF393226 EQI393226:ERB393226 FAE393226:FAX393226 FKA393226:FKT393226 FTW393226:FUP393226 GDS393226:GEL393226 GNO393226:GOH393226 GXK393226:GYD393226 HHG393226:HHZ393226 HRC393226:HRV393226 IAY393226:IBR393226 IKU393226:ILN393226 IUQ393226:IVJ393226 JEM393226:JFF393226 JOI393226:JPB393226 JYE393226:JYX393226 KIA393226:KIT393226 KRW393226:KSP393226 LBS393226:LCL393226 LLO393226:LMH393226 LVK393226:LWD393226 MFG393226:MFZ393226 MPC393226:MPV393226 MYY393226:MZR393226 NIU393226:NJN393226 NSQ393226:NTJ393226 OCM393226:ODF393226 OMI393226:ONB393226 OWE393226:OWX393226 PGA393226:PGT393226 PPW393226:PQP393226 PZS393226:QAL393226 QJO393226:QKH393226 QTK393226:QUD393226 RDG393226:RDZ393226 RNC393226:RNV393226 RWY393226:RXR393226 SGU393226:SHN393226 SQQ393226:SRJ393226 TAM393226:TBF393226 TKI393226:TLB393226 TUE393226:TUX393226 UEA393226:UET393226 UNW393226:UOP393226 UXS393226:UYL393226 VHO393226:VIH393226 VRK393226:VSD393226 WBG393226:WBZ393226 WLC393226:WLV393226 WUY393226:WVR393226 G524298:J524298 IM458762:JF458762 SI458762:TB458762 ACE458762:ACX458762 AMA458762:AMT458762 AVW458762:AWP458762 BFS458762:BGL458762 BPO458762:BQH458762 BZK458762:CAD458762 CJG458762:CJZ458762 CTC458762:CTV458762 DCY458762:DDR458762 DMU458762:DNN458762 DWQ458762:DXJ458762 EGM458762:EHF458762 EQI458762:ERB458762 FAE458762:FAX458762 FKA458762:FKT458762 FTW458762:FUP458762 GDS458762:GEL458762 GNO458762:GOH458762 GXK458762:GYD458762 HHG458762:HHZ458762 HRC458762:HRV458762 IAY458762:IBR458762 IKU458762:ILN458762 IUQ458762:IVJ458762 JEM458762:JFF458762 JOI458762:JPB458762 JYE458762:JYX458762 KIA458762:KIT458762 KRW458762:KSP458762 LBS458762:LCL458762 LLO458762:LMH458762 LVK458762:LWD458762 MFG458762:MFZ458762 MPC458762:MPV458762 MYY458762:MZR458762 NIU458762:NJN458762 NSQ458762:NTJ458762 OCM458762:ODF458762 OMI458762:ONB458762 OWE458762:OWX458762 PGA458762:PGT458762 PPW458762:PQP458762 PZS458762:QAL458762 QJO458762:QKH458762 QTK458762:QUD458762 RDG458762:RDZ458762 RNC458762:RNV458762 RWY458762:RXR458762 SGU458762:SHN458762 SQQ458762:SRJ458762 TAM458762:TBF458762 TKI458762:TLB458762 TUE458762:TUX458762 UEA458762:UET458762 UNW458762:UOP458762 UXS458762:UYL458762 VHO458762:VIH458762 VRK458762:VSD458762 WBG458762:WBZ458762 WLC458762:WLV458762 WUY458762:WVR458762 G589834:J589834 IM524298:JF524298 SI524298:TB524298 ACE524298:ACX524298 AMA524298:AMT524298 AVW524298:AWP524298 BFS524298:BGL524298 BPO524298:BQH524298 BZK524298:CAD524298 CJG524298:CJZ524298 CTC524298:CTV524298 DCY524298:DDR524298 DMU524298:DNN524298 DWQ524298:DXJ524298 EGM524298:EHF524298 EQI524298:ERB524298 FAE524298:FAX524298 FKA524298:FKT524298 FTW524298:FUP524298 GDS524298:GEL524298 GNO524298:GOH524298 GXK524298:GYD524298 HHG524298:HHZ524298 HRC524298:HRV524298 IAY524298:IBR524298 IKU524298:ILN524298 IUQ524298:IVJ524298 JEM524298:JFF524298 JOI524298:JPB524298 JYE524298:JYX524298 KIA524298:KIT524298 KRW524298:KSP524298 LBS524298:LCL524298 LLO524298:LMH524298 LVK524298:LWD524298 MFG524298:MFZ524298 MPC524298:MPV524298 MYY524298:MZR524298 NIU524298:NJN524298 NSQ524298:NTJ524298 OCM524298:ODF524298 OMI524298:ONB524298 OWE524298:OWX524298 PGA524298:PGT524298 PPW524298:PQP524298 PZS524298:QAL524298 QJO524298:QKH524298 QTK524298:QUD524298 RDG524298:RDZ524298 RNC524298:RNV524298 RWY524298:RXR524298 SGU524298:SHN524298 SQQ524298:SRJ524298 TAM524298:TBF524298 TKI524298:TLB524298 TUE524298:TUX524298 UEA524298:UET524298 UNW524298:UOP524298 UXS524298:UYL524298 VHO524298:VIH524298 VRK524298:VSD524298 WBG524298:WBZ524298 WLC524298:WLV524298 WUY524298:WVR524298 G655370:J655370 IM589834:JF589834 SI589834:TB589834 ACE589834:ACX589834 AMA589834:AMT589834 AVW589834:AWP589834 BFS589834:BGL589834 BPO589834:BQH589834 BZK589834:CAD589834 CJG589834:CJZ589834 CTC589834:CTV589834 DCY589834:DDR589834 DMU589834:DNN589834 DWQ589834:DXJ589834 EGM589834:EHF589834 EQI589834:ERB589834 FAE589834:FAX589834 FKA589834:FKT589834 FTW589834:FUP589834 GDS589834:GEL589834 GNO589834:GOH589834 GXK589834:GYD589834 HHG589834:HHZ589834 HRC589834:HRV589834 IAY589834:IBR589834 IKU589834:ILN589834 IUQ589834:IVJ589834 JEM589834:JFF589834 JOI589834:JPB589834 JYE589834:JYX589834 KIA589834:KIT589834 KRW589834:KSP589834 LBS589834:LCL589834 LLO589834:LMH589834 LVK589834:LWD589834 MFG589834:MFZ589834 MPC589834:MPV589834 MYY589834:MZR589834 NIU589834:NJN589834 NSQ589834:NTJ589834 OCM589834:ODF589834 OMI589834:ONB589834 OWE589834:OWX589834 PGA589834:PGT589834 PPW589834:PQP589834 PZS589834:QAL589834 QJO589834:QKH589834 QTK589834:QUD589834 RDG589834:RDZ589834 RNC589834:RNV589834 RWY589834:RXR589834 SGU589834:SHN589834 SQQ589834:SRJ589834 TAM589834:TBF589834 TKI589834:TLB589834 TUE589834:TUX589834 UEA589834:UET589834 UNW589834:UOP589834 UXS589834:UYL589834 VHO589834:VIH589834 VRK589834:VSD589834 WBG589834:WBZ589834 WLC589834:WLV589834 WUY589834:WVR589834 G720906:J720906 IM655370:JF655370 SI655370:TB655370 ACE655370:ACX655370 AMA655370:AMT655370 AVW655370:AWP655370 BFS655370:BGL655370 BPO655370:BQH655370 BZK655370:CAD655370 CJG655370:CJZ655370 CTC655370:CTV655370 DCY655370:DDR655370 DMU655370:DNN655370 DWQ655370:DXJ655370 EGM655370:EHF655370 EQI655370:ERB655370 FAE655370:FAX655370 FKA655370:FKT655370 FTW655370:FUP655370 GDS655370:GEL655370 GNO655370:GOH655370 GXK655370:GYD655370 HHG655370:HHZ655370 HRC655370:HRV655370 IAY655370:IBR655370 IKU655370:ILN655370 IUQ655370:IVJ655370 JEM655370:JFF655370 JOI655370:JPB655370 JYE655370:JYX655370 KIA655370:KIT655370 KRW655370:KSP655370 LBS655370:LCL655370 LLO655370:LMH655370 LVK655370:LWD655370 MFG655370:MFZ655370 MPC655370:MPV655370 MYY655370:MZR655370 NIU655370:NJN655370 NSQ655370:NTJ655370 OCM655370:ODF655370 OMI655370:ONB655370 OWE655370:OWX655370 PGA655370:PGT655370 PPW655370:PQP655370 PZS655370:QAL655370 QJO655370:QKH655370 QTK655370:QUD655370 RDG655370:RDZ655370 RNC655370:RNV655370 RWY655370:RXR655370 SGU655370:SHN655370 SQQ655370:SRJ655370 TAM655370:TBF655370 TKI655370:TLB655370 TUE655370:TUX655370 UEA655370:UET655370 UNW655370:UOP655370 UXS655370:UYL655370 VHO655370:VIH655370 VRK655370:VSD655370 WBG655370:WBZ655370 WLC655370:WLV655370 WUY655370:WVR655370 G786442:J786442 IM720906:JF720906 SI720906:TB720906 ACE720906:ACX720906 AMA720906:AMT720906 AVW720906:AWP720906 BFS720906:BGL720906 BPO720906:BQH720906 BZK720906:CAD720906 CJG720906:CJZ720906 CTC720906:CTV720906 DCY720906:DDR720906 DMU720906:DNN720906 DWQ720906:DXJ720906 EGM720906:EHF720906 EQI720906:ERB720906 FAE720906:FAX720906 FKA720906:FKT720906 FTW720906:FUP720906 GDS720906:GEL720906 GNO720906:GOH720906 GXK720906:GYD720906 HHG720906:HHZ720906 HRC720906:HRV720906 IAY720906:IBR720906 IKU720906:ILN720906 IUQ720906:IVJ720906 JEM720906:JFF720906 JOI720906:JPB720906 JYE720906:JYX720906 KIA720906:KIT720906 KRW720906:KSP720906 LBS720906:LCL720906 LLO720906:LMH720906 LVK720906:LWD720906 MFG720906:MFZ720906 MPC720906:MPV720906 MYY720906:MZR720906 NIU720906:NJN720906 NSQ720906:NTJ720906 OCM720906:ODF720906 OMI720906:ONB720906 OWE720906:OWX720906 PGA720906:PGT720906 PPW720906:PQP720906 PZS720906:QAL720906 QJO720906:QKH720906 QTK720906:QUD720906 RDG720906:RDZ720906 RNC720906:RNV720906 RWY720906:RXR720906 SGU720906:SHN720906 SQQ720906:SRJ720906 TAM720906:TBF720906 TKI720906:TLB720906 TUE720906:TUX720906 UEA720906:UET720906 UNW720906:UOP720906 UXS720906:UYL720906 VHO720906:VIH720906 VRK720906:VSD720906 WBG720906:WBZ720906 WLC720906:WLV720906 WUY720906:WVR720906 G851978:J851978 IM786442:JF786442 SI786442:TB786442 ACE786442:ACX786442 AMA786442:AMT786442 AVW786442:AWP786442 BFS786442:BGL786442 BPO786442:BQH786442 BZK786442:CAD786442 CJG786442:CJZ786442 CTC786442:CTV786442 DCY786442:DDR786442 DMU786442:DNN786442 DWQ786442:DXJ786442 EGM786442:EHF786442 EQI786442:ERB786442 FAE786442:FAX786442 FKA786442:FKT786442 FTW786442:FUP786442 GDS786442:GEL786442 GNO786442:GOH786442 GXK786442:GYD786442 HHG786442:HHZ786442 HRC786442:HRV786442 IAY786442:IBR786442 IKU786442:ILN786442 IUQ786442:IVJ786442 JEM786442:JFF786442 JOI786442:JPB786442 JYE786442:JYX786442 KIA786442:KIT786442 KRW786442:KSP786442 LBS786442:LCL786442 LLO786442:LMH786442 LVK786442:LWD786442 MFG786442:MFZ786442 MPC786442:MPV786442 MYY786442:MZR786442 NIU786442:NJN786442 NSQ786442:NTJ786442 OCM786442:ODF786442 OMI786442:ONB786442 OWE786442:OWX786442 PGA786442:PGT786442 PPW786442:PQP786442 PZS786442:QAL786442 QJO786442:QKH786442 QTK786442:QUD786442 RDG786442:RDZ786442 RNC786442:RNV786442 RWY786442:RXR786442 SGU786442:SHN786442 SQQ786442:SRJ786442 TAM786442:TBF786442 TKI786442:TLB786442 TUE786442:TUX786442 UEA786442:UET786442 UNW786442:UOP786442 UXS786442:UYL786442 VHO786442:VIH786442 VRK786442:VSD786442 WBG786442:WBZ786442 WLC786442:WLV786442 WUY786442:WVR786442 G917514:J917514 IM851978:JF851978 SI851978:TB851978 ACE851978:ACX851978 AMA851978:AMT851978 AVW851978:AWP851978 BFS851978:BGL851978 BPO851978:BQH851978 BZK851978:CAD851978 CJG851978:CJZ851978 CTC851978:CTV851978 DCY851978:DDR851978 DMU851978:DNN851978 DWQ851978:DXJ851978 EGM851978:EHF851978 EQI851978:ERB851978 FAE851978:FAX851978 FKA851978:FKT851978 FTW851978:FUP851978 GDS851978:GEL851978 GNO851978:GOH851978 GXK851978:GYD851978 HHG851978:HHZ851978 HRC851978:HRV851978 IAY851978:IBR851978 IKU851978:ILN851978 IUQ851978:IVJ851978 JEM851978:JFF851978 JOI851978:JPB851978 JYE851978:JYX851978 KIA851978:KIT851978 KRW851978:KSP851978 LBS851978:LCL851978 LLO851978:LMH851978 LVK851978:LWD851978 MFG851978:MFZ851978 MPC851978:MPV851978 MYY851978:MZR851978 NIU851978:NJN851978 NSQ851978:NTJ851978 OCM851978:ODF851978 OMI851978:ONB851978 OWE851978:OWX851978 PGA851978:PGT851978 PPW851978:PQP851978 PZS851978:QAL851978 QJO851978:QKH851978 QTK851978:QUD851978 RDG851978:RDZ851978 RNC851978:RNV851978 RWY851978:RXR851978 SGU851978:SHN851978 SQQ851978:SRJ851978 TAM851978:TBF851978 TKI851978:TLB851978 TUE851978:TUX851978 UEA851978:UET851978 UNW851978:UOP851978 UXS851978:UYL851978 VHO851978:VIH851978 VRK851978:VSD851978 WBG851978:WBZ851978 WLC851978:WLV851978 WUY851978:WVR851978 G983050:J983050 IM917514:JF917514 SI917514:TB917514 ACE917514:ACX917514 AMA917514:AMT917514 AVW917514:AWP917514 BFS917514:BGL917514 BPO917514:BQH917514 BZK917514:CAD917514 CJG917514:CJZ917514 CTC917514:CTV917514 DCY917514:DDR917514 DMU917514:DNN917514 DWQ917514:DXJ917514 EGM917514:EHF917514 EQI917514:ERB917514 FAE917514:FAX917514 FKA917514:FKT917514 FTW917514:FUP917514 GDS917514:GEL917514 GNO917514:GOH917514 GXK917514:GYD917514 HHG917514:HHZ917514 HRC917514:HRV917514 IAY917514:IBR917514 IKU917514:ILN917514 IUQ917514:IVJ917514 JEM917514:JFF917514 JOI917514:JPB917514 JYE917514:JYX917514 KIA917514:KIT917514 KRW917514:KSP917514 LBS917514:LCL917514 LLO917514:LMH917514 LVK917514:LWD917514 MFG917514:MFZ917514 MPC917514:MPV917514 MYY917514:MZR917514 NIU917514:NJN917514 NSQ917514:NTJ917514 OCM917514:ODF917514 OMI917514:ONB917514 OWE917514:OWX917514 PGA917514:PGT917514 PPW917514:PQP917514 PZS917514:QAL917514 QJO917514:QKH917514 QTK917514:QUD917514 RDG917514:RDZ917514 RNC917514:RNV917514 RWY917514:RXR917514 SGU917514:SHN917514 SQQ917514:SRJ917514 TAM917514:TBF917514 TKI917514:TLB917514 TUE917514:TUX917514 UEA917514:UET917514 UNW917514:UOP917514 UXS917514:UYL917514 VHO917514:VIH917514 VRK917514:VSD917514 WBG917514:WBZ917514 WLC917514:WLV917514 WUY917514:WVR917514 VRK983050:VSD983050 IM983050:JF983050 SI983050:TB983050 ACE983050:ACX983050 AMA983050:AMT983050 AVW983050:AWP983050 BFS983050:BGL983050 BPO983050:BQH983050 BZK983050:CAD983050 CJG983050:CJZ983050 CTC983050:CTV983050 DCY983050:DDR983050 DMU983050:DNN983050 DWQ983050:DXJ983050 EGM983050:EHF983050 EQI983050:ERB983050 FAE983050:FAX983050 FKA983050:FKT983050 FTW983050:FUP983050 GDS983050:GEL983050 GNO983050:GOH983050 GXK983050:GYD983050 HHG983050:HHZ983050 HRC983050:HRV983050 IAY983050:IBR983050 IKU983050:ILN983050 IUQ983050:IVJ983050 JEM983050:JFF983050 JOI983050:JPB983050 JYE983050:JYX983050 KIA983050:KIT983050 KRW983050:KSP983050 LBS983050:LCL983050 LLO983050:LMH983050 LVK983050:LWD983050 MFG983050:MFZ983050 MPC983050:MPV983050 MYY983050:MZR983050 NIU983050:NJN983050 NSQ983050:NTJ983050 OCM983050:ODF983050 OMI983050:ONB983050 OWE983050:OWX983050 PGA983050:PGT983050 PPW983050:PQP983050 PZS983050:QAL983050 QJO983050:QKH983050 QTK983050:QUD983050 RDG983050:RDZ983050 RNC983050:RNV983050 RWY983050:RXR983050 SGU983050:SHN983050 SQQ983050:SRJ983050 TAM983050:TBF983050 TKI983050:TLB983050 TUE983050:TUX983050 UEA983050:UET983050 UNW983050:UOP983050 UXS983050:UYL983050 VHO983050:VIH983050 G65541:J65541" xr:uid="{00000000-0002-0000-0400-000001000000}">
      <formula1>"　,燃え殻,汚泥,廃油,廃酸,廃アルカリ,廃プラスチック類,紙くず,木くず,繊維くず,動植物性残さ,動物系固形不要物,ゴムくず,金属くず,ガラスくず・コンクリートくず及び陶磁器くず,鉱さい,がれき類,動物のふん尿,動物の死体,ばいじん,13号廃棄物"</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107"/>
  <sheetViews>
    <sheetView view="pageBreakPreview" zoomScaleNormal="100" zoomScaleSheetLayoutView="100" zoomScalePageLayoutView="85" workbookViewId="0">
      <selection sqref="A1:C1"/>
    </sheetView>
  </sheetViews>
  <sheetFormatPr defaultRowHeight="13.5"/>
  <cols>
    <col min="1" max="1" width="3.75" style="110" customWidth="1"/>
    <col min="2" max="2" width="92.125" style="110" customWidth="1"/>
    <col min="3" max="3" width="2.125" style="110" customWidth="1"/>
    <col min="4" max="6" width="2.25" style="110" customWidth="1"/>
    <col min="7" max="16384" width="9" style="110"/>
  </cols>
  <sheetData>
    <row r="1" spans="1:5" ht="26.25" customHeight="1">
      <c r="A1" s="230" t="s">
        <v>50</v>
      </c>
      <c r="B1" s="230"/>
      <c r="C1" s="230"/>
    </row>
    <row r="2" spans="1:5" ht="21.95" customHeight="1">
      <c r="A2" s="231" t="s">
        <v>49</v>
      </c>
      <c r="B2" s="232"/>
      <c r="C2" s="111"/>
      <c r="D2" s="112"/>
    </row>
    <row r="3" spans="1:5" ht="21.95" customHeight="1">
      <c r="A3" s="113">
        <v>1</v>
      </c>
      <c r="B3" s="114" t="s">
        <v>69</v>
      </c>
      <c r="C3" s="115"/>
      <c r="D3" s="112"/>
    </row>
    <row r="4" spans="1:5" ht="21.95" customHeight="1">
      <c r="A4" s="113">
        <v>2</v>
      </c>
      <c r="B4" s="114" t="s">
        <v>56</v>
      </c>
      <c r="C4" s="115"/>
      <c r="D4" s="112"/>
    </row>
    <row r="5" spans="1:5" ht="21.95" customHeight="1">
      <c r="A5" s="113">
        <v>3</v>
      </c>
      <c r="B5" s="116" t="s">
        <v>48</v>
      </c>
      <c r="C5" s="115"/>
      <c r="D5" s="112"/>
    </row>
    <row r="6" spans="1:5" ht="21.95" customHeight="1">
      <c r="A6" s="113"/>
      <c r="B6" s="114" t="s">
        <v>47</v>
      </c>
      <c r="C6" s="115"/>
      <c r="D6" s="112"/>
    </row>
    <row r="7" spans="1:5" ht="21.95" customHeight="1">
      <c r="A7" s="113"/>
      <c r="B7" s="116" t="s">
        <v>123</v>
      </c>
      <c r="C7" s="115"/>
      <c r="D7" s="112"/>
    </row>
    <row r="8" spans="1:5" ht="21.95" customHeight="1">
      <c r="A8" s="113"/>
      <c r="B8" s="116" t="s">
        <v>124</v>
      </c>
      <c r="C8" s="115"/>
      <c r="D8" s="112"/>
    </row>
    <row r="9" spans="1:5" ht="21.95" customHeight="1">
      <c r="A9" s="113"/>
      <c r="B9" s="114" t="s">
        <v>125</v>
      </c>
      <c r="C9" s="115"/>
      <c r="D9" s="112"/>
      <c r="E9" s="117"/>
    </row>
    <row r="10" spans="1:5" ht="21.95" customHeight="1">
      <c r="A10" s="113"/>
      <c r="B10" s="114" t="s">
        <v>70</v>
      </c>
      <c r="C10" s="115"/>
      <c r="D10" s="112"/>
    </row>
    <row r="11" spans="1:5" ht="21.95" customHeight="1">
      <c r="A11" s="113"/>
      <c r="B11" s="116" t="s">
        <v>71</v>
      </c>
      <c r="C11" s="115"/>
      <c r="D11" s="112"/>
    </row>
    <row r="12" spans="1:5" ht="21.95" customHeight="1">
      <c r="A12" s="113"/>
      <c r="B12" s="114" t="s">
        <v>72</v>
      </c>
      <c r="C12" s="115"/>
      <c r="D12" s="112"/>
    </row>
    <row r="13" spans="1:5" ht="21.95" customHeight="1">
      <c r="A13" s="113">
        <v>4</v>
      </c>
      <c r="B13" s="116" t="s">
        <v>126</v>
      </c>
      <c r="C13" s="115"/>
      <c r="D13" s="112"/>
    </row>
    <row r="14" spans="1:5" ht="21.95" customHeight="1">
      <c r="A14" s="113"/>
      <c r="B14" s="116" t="s">
        <v>128</v>
      </c>
      <c r="C14" s="115"/>
      <c r="D14" s="112"/>
    </row>
    <row r="15" spans="1:5" ht="21.95" customHeight="1">
      <c r="A15" s="113"/>
      <c r="B15" s="116" t="s">
        <v>127</v>
      </c>
      <c r="C15" s="115"/>
      <c r="D15" s="112"/>
    </row>
    <row r="16" spans="1:5" ht="21.95" customHeight="1">
      <c r="A16" s="113"/>
      <c r="B16" s="114" t="s">
        <v>73</v>
      </c>
      <c r="C16" s="115"/>
      <c r="D16" s="112"/>
    </row>
    <row r="17" spans="1:4" ht="21.95" customHeight="1">
      <c r="A17" s="113">
        <v>5</v>
      </c>
      <c r="B17" s="116" t="s">
        <v>129</v>
      </c>
      <c r="C17" s="115"/>
      <c r="D17" s="112"/>
    </row>
    <row r="18" spans="1:4" ht="21.95" customHeight="1">
      <c r="A18" s="113"/>
      <c r="B18" s="116" t="s">
        <v>130</v>
      </c>
      <c r="C18" s="115"/>
      <c r="D18" s="112"/>
    </row>
    <row r="19" spans="1:4" ht="21.95" customHeight="1">
      <c r="A19" s="113"/>
      <c r="B19" s="114" t="s">
        <v>74</v>
      </c>
      <c r="C19" s="115"/>
      <c r="D19" s="112"/>
    </row>
    <row r="20" spans="1:4" ht="21.95" customHeight="1">
      <c r="A20" s="113">
        <v>6</v>
      </c>
      <c r="B20" s="116" t="s">
        <v>79</v>
      </c>
      <c r="C20" s="115"/>
      <c r="D20" s="112"/>
    </row>
    <row r="21" spans="1:4" ht="21.95" customHeight="1">
      <c r="A21" s="113"/>
      <c r="B21" s="116" t="s">
        <v>131</v>
      </c>
      <c r="C21" s="115"/>
      <c r="D21" s="112"/>
    </row>
    <row r="22" spans="1:4" ht="21.95" customHeight="1">
      <c r="A22" s="113"/>
      <c r="B22" s="116" t="s">
        <v>132</v>
      </c>
      <c r="C22" s="115"/>
      <c r="D22" s="112"/>
    </row>
    <row r="23" spans="1:4" ht="21.95" customHeight="1">
      <c r="A23" s="113"/>
      <c r="B23" s="116" t="s">
        <v>133</v>
      </c>
      <c r="C23" s="115"/>
      <c r="D23" s="112"/>
    </row>
    <row r="24" spans="1:4" ht="21.95" customHeight="1">
      <c r="A24" s="113"/>
      <c r="B24" s="114" t="s">
        <v>134</v>
      </c>
      <c r="C24" s="115"/>
      <c r="D24" s="112"/>
    </row>
    <row r="25" spans="1:4" ht="21.95" customHeight="1">
      <c r="A25" s="113"/>
      <c r="B25" s="114" t="s">
        <v>136</v>
      </c>
      <c r="C25" s="115"/>
      <c r="D25" s="112"/>
    </row>
    <row r="26" spans="1:4" ht="21.95" customHeight="1">
      <c r="A26" s="113"/>
      <c r="B26" s="114" t="s">
        <v>135</v>
      </c>
      <c r="C26" s="115"/>
      <c r="D26" s="112"/>
    </row>
    <row r="27" spans="1:4" ht="21.95" customHeight="1">
      <c r="A27" s="113">
        <v>7</v>
      </c>
      <c r="B27" s="114" t="s">
        <v>120</v>
      </c>
      <c r="C27" s="115"/>
      <c r="D27" s="112"/>
    </row>
    <row r="28" spans="1:4" ht="21.95" customHeight="1">
      <c r="A28" s="113"/>
      <c r="B28" s="114" t="s">
        <v>121</v>
      </c>
      <c r="C28" s="115"/>
      <c r="D28" s="112"/>
    </row>
    <row r="29" spans="1:4" ht="21.95" customHeight="1">
      <c r="A29" s="113"/>
      <c r="B29" s="114" t="s">
        <v>122</v>
      </c>
      <c r="C29" s="115"/>
      <c r="D29" s="112"/>
    </row>
    <row r="30" spans="1:4" ht="21.95" customHeight="1">
      <c r="A30" s="113"/>
      <c r="B30" s="114" t="s">
        <v>137</v>
      </c>
      <c r="C30" s="115"/>
      <c r="D30" s="112"/>
    </row>
    <row r="31" spans="1:4" ht="21.95" customHeight="1">
      <c r="A31" s="113"/>
      <c r="B31" s="114" t="s">
        <v>138</v>
      </c>
      <c r="C31" s="115"/>
      <c r="D31" s="112"/>
    </row>
    <row r="32" spans="1:4" ht="21.95" customHeight="1">
      <c r="A32" s="113">
        <v>8</v>
      </c>
      <c r="B32" s="116" t="s">
        <v>46</v>
      </c>
      <c r="C32" s="115"/>
      <c r="D32" s="112"/>
    </row>
    <row r="33" spans="1:4" ht="21.95" customHeight="1">
      <c r="A33" s="113"/>
      <c r="B33" s="116" t="s">
        <v>75</v>
      </c>
      <c r="C33" s="115"/>
      <c r="D33" s="112"/>
    </row>
    <row r="34" spans="1:4" ht="21.95" customHeight="1">
      <c r="A34" s="113"/>
      <c r="B34" s="116" t="s">
        <v>76</v>
      </c>
      <c r="C34" s="115"/>
      <c r="D34" s="112"/>
    </row>
    <row r="35" spans="1:4" ht="21.95" customHeight="1">
      <c r="A35" s="113"/>
      <c r="B35" s="116" t="s">
        <v>77</v>
      </c>
      <c r="C35" s="115"/>
      <c r="D35" s="112"/>
    </row>
    <row r="36" spans="1:4" ht="21.95" customHeight="1">
      <c r="A36" s="113"/>
      <c r="B36" s="114" t="s">
        <v>78</v>
      </c>
      <c r="C36" s="115"/>
      <c r="D36" s="112"/>
    </row>
    <row r="37" spans="1:4" ht="21.95" customHeight="1">
      <c r="A37" s="118">
        <v>9</v>
      </c>
      <c r="B37" s="119" t="s">
        <v>45</v>
      </c>
      <c r="C37" s="120"/>
      <c r="D37" s="112"/>
    </row>
    <row r="38" spans="1:4" s="117" customFormat="1" ht="14.25">
      <c r="A38" s="121"/>
      <c r="B38" s="121"/>
      <c r="C38" s="121"/>
    </row>
    <row r="39" spans="1:4" s="117" customFormat="1" ht="14.25">
      <c r="A39" s="121"/>
      <c r="B39" s="121"/>
      <c r="C39" s="121"/>
    </row>
    <row r="40" spans="1:4" s="117" customFormat="1" ht="14.25">
      <c r="A40" s="121"/>
      <c r="B40" s="121"/>
      <c r="C40" s="121"/>
    </row>
    <row r="41" spans="1:4" s="117" customFormat="1" ht="14.25">
      <c r="A41" s="121"/>
      <c r="B41" s="121"/>
      <c r="C41" s="121"/>
    </row>
    <row r="42" spans="1:4" s="117" customFormat="1" ht="14.25">
      <c r="A42" s="121"/>
      <c r="B42" s="121"/>
      <c r="C42" s="121"/>
    </row>
    <row r="43" spans="1:4" s="117" customFormat="1"/>
    <row r="44" spans="1:4" s="117" customFormat="1"/>
    <row r="45" spans="1:4" s="117" customFormat="1"/>
    <row r="46" spans="1:4" s="117" customFormat="1"/>
    <row r="47" spans="1:4" s="117" customFormat="1"/>
    <row r="48" spans="1:4" s="117" customFormat="1"/>
    <row r="49" s="117" customFormat="1"/>
    <row r="50" s="117" customFormat="1"/>
    <row r="51" s="117" customFormat="1"/>
    <row r="52" s="117" customFormat="1"/>
    <row r="53" s="117" customFormat="1"/>
    <row r="54" s="117" customFormat="1"/>
    <row r="55" s="117" customFormat="1"/>
    <row r="56" s="117" customFormat="1"/>
    <row r="57" s="117" customFormat="1"/>
    <row r="58" s="117" customFormat="1"/>
    <row r="59" s="117" customFormat="1"/>
    <row r="60" s="117" customFormat="1"/>
    <row r="61" s="117" customFormat="1"/>
    <row r="62" s="117" customFormat="1"/>
    <row r="63" s="117" customFormat="1"/>
    <row r="64" s="117" customFormat="1"/>
    <row r="65" s="117" customFormat="1"/>
    <row r="66" s="117" customFormat="1"/>
    <row r="67" s="117" customFormat="1"/>
    <row r="68" s="117" customFormat="1"/>
    <row r="69" s="117" customFormat="1"/>
    <row r="70" s="117" customFormat="1"/>
    <row r="71" s="117" customFormat="1"/>
    <row r="72" s="117" customFormat="1"/>
    <row r="73" s="117" customFormat="1"/>
    <row r="74" s="117" customFormat="1"/>
    <row r="75" s="117" customFormat="1"/>
    <row r="76" s="117" customFormat="1"/>
    <row r="77" s="117" customFormat="1"/>
    <row r="78" s="117" customFormat="1"/>
    <row r="79" s="117" customFormat="1"/>
    <row r="80" s="117" customFormat="1"/>
    <row r="81" s="117" customFormat="1"/>
    <row r="82" s="117" customFormat="1"/>
    <row r="83" s="117" customFormat="1"/>
    <row r="84" s="117" customFormat="1"/>
    <row r="85" s="117" customFormat="1"/>
    <row r="86" s="117" customFormat="1"/>
    <row r="87" s="117" customFormat="1"/>
    <row r="88" s="117" customFormat="1"/>
    <row r="89" s="117" customFormat="1"/>
    <row r="90" s="117" customFormat="1"/>
    <row r="91" s="117" customFormat="1"/>
    <row r="92" s="117" customFormat="1"/>
    <row r="93" s="117" customFormat="1"/>
    <row r="94" s="117" customFormat="1"/>
    <row r="95" s="117" customFormat="1"/>
    <row r="96" s="117" customFormat="1"/>
    <row r="97" s="117" customFormat="1"/>
    <row r="98" s="117" customFormat="1"/>
    <row r="99" s="117" customFormat="1"/>
    <row r="100" s="117" customFormat="1"/>
    <row r="101" s="117" customFormat="1"/>
    <row r="102" s="117" customFormat="1"/>
    <row r="103" s="117" customFormat="1"/>
    <row r="104" s="117" customFormat="1"/>
    <row r="105" s="117" customFormat="1"/>
    <row r="106" s="117" customFormat="1"/>
    <row r="107" s="117" customFormat="1"/>
  </sheetData>
  <mergeCells count="2">
    <mergeCell ref="A1:C1"/>
    <mergeCell ref="A2:B2"/>
  </mergeCells>
  <phoneticPr fontId="2"/>
  <pageMargins left="0.70866141732283472" right="0.70866141732283472" top="0.74803149606299213" bottom="0.74803149606299213" header="0.31496062992125984" footer="0.31496062992125984"/>
  <pageSetup paperSize="9" scale="91" orientation="portrait" r:id="rId1"/>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R29"/>
  <sheetViews>
    <sheetView showWhiteSpace="0" view="pageBreakPreview" zoomScaleNormal="105" zoomScaleSheetLayoutView="100" workbookViewId="0"/>
  </sheetViews>
  <sheetFormatPr defaultRowHeight="18" customHeight="1"/>
  <cols>
    <col min="1" max="1" width="9" style="21"/>
    <col min="2" max="2" width="1.75" style="21" customWidth="1"/>
    <col min="3" max="3" width="6.5" style="21" customWidth="1"/>
    <col min="4" max="4" width="2.125" style="21" customWidth="1"/>
    <col min="5" max="5" width="40.125" style="21" customWidth="1"/>
    <col min="6" max="15" width="9.625" style="21" customWidth="1"/>
    <col min="16" max="17" width="9" style="21" customWidth="1"/>
    <col min="18" max="18" width="31" style="21" hidden="1" customWidth="1"/>
    <col min="19" max="16384" width="9" style="21"/>
  </cols>
  <sheetData>
    <row r="2" spans="2:18" ht="18" customHeight="1">
      <c r="B2" s="49" t="s">
        <v>96</v>
      </c>
      <c r="O2" s="93" t="s">
        <v>34</v>
      </c>
      <c r="P2" s="93"/>
    </row>
    <row r="3" spans="2:18" ht="13.5" customHeight="1">
      <c r="B3" s="243" t="s">
        <v>155</v>
      </c>
      <c r="C3" s="244"/>
      <c r="D3" s="244"/>
      <c r="E3" s="245"/>
      <c r="F3" s="249" t="s">
        <v>33</v>
      </c>
      <c r="G3" s="250"/>
      <c r="H3" s="250"/>
      <c r="I3" s="250"/>
      <c r="J3" s="250"/>
      <c r="K3" s="250"/>
      <c r="L3" s="250"/>
      <c r="M3" s="250"/>
      <c r="N3" s="250"/>
      <c r="O3" s="252" t="s">
        <v>32</v>
      </c>
      <c r="P3" s="94"/>
      <c r="Q3" s="95"/>
    </row>
    <row r="4" spans="2:18" s="99" customFormat="1" ht="91.5" customHeight="1">
      <c r="B4" s="246"/>
      <c r="C4" s="247"/>
      <c r="D4" s="247"/>
      <c r="E4" s="248"/>
      <c r="F4" s="96"/>
      <c r="G4" s="122"/>
      <c r="H4" s="122"/>
      <c r="I4" s="97"/>
      <c r="J4" s="97"/>
      <c r="K4" s="97"/>
      <c r="L4" s="97"/>
      <c r="M4" s="97"/>
      <c r="N4" s="97"/>
      <c r="O4" s="253"/>
      <c r="P4" s="98"/>
      <c r="Q4" s="95"/>
      <c r="R4" s="99" t="s">
        <v>84</v>
      </c>
    </row>
    <row r="5" spans="2:18" s="95" customFormat="1" ht="13.5" customHeight="1">
      <c r="B5" s="251" t="s">
        <v>85</v>
      </c>
      <c r="C5" s="237"/>
      <c r="D5" s="237"/>
      <c r="E5" s="237"/>
      <c r="F5" s="237"/>
      <c r="G5" s="237"/>
      <c r="H5" s="237"/>
      <c r="I5" s="237"/>
      <c r="J5" s="237"/>
      <c r="K5" s="237"/>
      <c r="L5" s="237"/>
      <c r="M5" s="237"/>
      <c r="N5" s="237"/>
      <c r="O5" s="238"/>
      <c r="P5" s="100"/>
      <c r="R5" s="95" t="s">
        <v>97</v>
      </c>
    </row>
    <row r="6" spans="2:18" s="95" customFormat="1" ht="16.5" customHeight="1">
      <c r="B6" s="27"/>
      <c r="C6" s="48" t="s">
        <v>17</v>
      </c>
      <c r="D6" s="64" t="s">
        <v>15</v>
      </c>
      <c r="E6" s="47"/>
      <c r="F6" s="35"/>
      <c r="G6" s="123"/>
      <c r="H6" s="123"/>
      <c r="I6" s="101"/>
      <c r="J6" s="101"/>
      <c r="K6" s="101"/>
      <c r="L6" s="101"/>
      <c r="M6" s="101"/>
      <c r="N6" s="101"/>
      <c r="O6" s="34">
        <f>SUM(F6:N6)</f>
        <v>0</v>
      </c>
      <c r="P6" s="65"/>
      <c r="R6" s="95" t="s">
        <v>110</v>
      </c>
    </row>
    <row r="7" spans="2:18" s="95" customFormat="1" ht="16.5" customHeight="1">
      <c r="B7" s="24"/>
      <c r="C7" s="46" t="s">
        <v>18</v>
      </c>
      <c r="D7" s="66" t="s">
        <v>15</v>
      </c>
      <c r="E7" s="45"/>
      <c r="F7" s="33"/>
      <c r="G7" s="124"/>
      <c r="H7" s="124"/>
      <c r="I7" s="102"/>
      <c r="J7" s="102"/>
      <c r="K7" s="102"/>
      <c r="L7" s="102"/>
      <c r="M7" s="102"/>
      <c r="N7" s="102"/>
      <c r="O7" s="32">
        <f>SUM(F7:N7)</f>
        <v>0</v>
      </c>
      <c r="P7" s="65"/>
      <c r="R7" s="95" t="s">
        <v>114</v>
      </c>
    </row>
    <row r="8" spans="2:18" s="95" customFormat="1" ht="13.5" customHeight="1">
      <c r="B8" s="251" t="s">
        <v>86</v>
      </c>
      <c r="C8" s="237"/>
      <c r="D8" s="237"/>
      <c r="E8" s="237"/>
      <c r="F8" s="237"/>
      <c r="G8" s="237"/>
      <c r="H8" s="237"/>
      <c r="I8" s="237"/>
      <c r="J8" s="237"/>
      <c r="K8" s="237"/>
      <c r="L8" s="237"/>
      <c r="M8" s="237"/>
      <c r="N8" s="237"/>
      <c r="O8" s="238"/>
      <c r="P8" s="100"/>
      <c r="R8" s="95" t="s">
        <v>115</v>
      </c>
    </row>
    <row r="9" spans="2:18" s="95" customFormat="1" ht="16.5" customHeight="1">
      <c r="B9" s="27"/>
      <c r="C9" s="48" t="s">
        <v>17</v>
      </c>
      <c r="D9" s="64" t="s">
        <v>87</v>
      </c>
      <c r="E9" s="47"/>
      <c r="F9" s="35"/>
      <c r="G9" s="123"/>
      <c r="H9" s="123"/>
      <c r="I9" s="101"/>
      <c r="J9" s="101"/>
      <c r="K9" s="101"/>
      <c r="L9" s="101"/>
      <c r="M9" s="101"/>
      <c r="N9" s="101"/>
      <c r="O9" s="34">
        <f>SUM(F9:N9)</f>
        <v>0</v>
      </c>
      <c r="P9" s="65"/>
      <c r="R9" s="95" t="s">
        <v>116</v>
      </c>
    </row>
    <row r="10" spans="2:18" s="95" customFormat="1" ht="16.5" customHeight="1">
      <c r="B10" s="24"/>
      <c r="C10" s="46" t="s">
        <v>18</v>
      </c>
      <c r="D10" s="64" t="s">
        <v>88</v>
      </c>
      <c r="E10" s="45"/>
      <c r="F10" s="33"/>
      <c r="G10" s="124"/>
      <c r="H10" s="124"/>
      <c r="I10" s="102"/>
      <c r="J10" s="103"/>
      <c r="K10" s="102"/>
      <c r="L10" s="102"/>
      <c r="M10" s="102"/>
      <c r="N10" s="102"/>
      <c r="O10" s="32">
        <f>SUM(F10:N10)</f>
        <v>0</v>
      </c>
      <c r="P10" s="65"/>
      <c r="R10" s="104" t="s">
        <v>117</v>
      </c>
    </row>
    <row r="11" spans="2:18" s="95" customFormat="1" ht="13.5" customHeight="1">
      <c r="B11" s="251" t="s">
        <v>89</v>
      </c>
      <c r="C11" s="237"/>
      <c r="D11" s="237"/>
      <c r="E11" s="237"/>
      <c r="F11" s="237"/>
      <c r="G11" s="237"/>
      <c r="H11" s="237"/>
      <c r="I11" s="237"/>
      <c r="J11" s="237"/>
      <c r="K11" s="237"/>
      <c r="L11" s="237"/>
      <c r="M11" s="237"/>
      <c r="N11" s="237"/>
      <c r="O11" s="238"/>
      <c r="P11" s="100"/>
      <c r="R11" s="95" t="s">
        <v>98</v>
      </c>
    </row>
    <row r="12" spans="2:18" s="95" customFormat="1" ht="16.5" customHeight="1">
      <c r="B12" s="27"/>
      <c r="C12" s="233" t="s">
        <v>17</v>
      </c>
      <c r="D12" s="67" t="s">
        <v>90</v>
      </c>
      <c r="E12" s="44"/>
      <c r="F12" s="43"/>
      <c r="G12" s="125"/>
      <c r="H12" s="125"/>
      <c r="I12" s="105"/>
      <c r="J12" s="105"/>
      <c r="K12" s="105"/>
      <c r="L12" s="105"/>
      <c r="M12" s="105"/>
      <c r="N12" s="105"/>
      <c r="O12" s="42">
        <f>SUM(F12:N12)</f>
        <v>0</v>
      </c>
      <c r="P12" s="65"/>
      <c r="R12" s="95" t="s">
        <v>99</v>
      </c>
    </row>
    <row r="13" spans="2:18" s="95" customFormat="1" ht="16.5" customHeight="1">
      <c r="B13" s="27"/>
      <c r="C13" s="235"/>
      <c r="D13" s="68" t="s">
        <v>91</v>
      </c>
      <c r="E13" s="41"/>
      <c r="F13" s="23"/>
      <c r="G13" s="126"/>
      <c r="H13" s="126"/>
      <c r="I13" s="106"/>
      <c r="J13" s="106"/>
      <c r="K13" s="106"/>
      <c r="L13" s="106"/>
      <c r="M13" s="106"/>
      <c r="N13" s="106"/>
      <c r="O13" s="22">
        <f>SUM(F13:N13)</f>
        <v>0</v>
      </c>
      <c r="P13" s="65"/>
      <c r="R13" s="95" t="s">
        <v>109</v>
      </c>
    </row>
    <row r="14" spans="2:18" s="95" customFormat="1" ht="16.5" customHeight="1">
      <c r="B14" s="27"/>
      <c r="C14" s="233" t="s">
        <v>18</v>
      </c>
      <c r="D14" s="69" t="s">
        <v>92</v>
      </c>
      <c r="E14" s="40"/>
      <c r="F14" s="39"/>
      <c r="G14" s="127"/>
      <c r="H14" s="127"/>
      <c r="I14" s="107"/>
      <c r="J14" s="107"/>
      <c r="K14" s="107"/>
      <c r="L14" s="107"/>
      <c r="M14" s="107"/>
      <c r="N14" s="107"/>
      <c r="O14" s="38">
        <f>SUM(F14:N14)</f>
        <v>0</v>
      </c>
      <c r="P14" s="65"/>
      <c r="R14" s="95" t="s">
        <v>111</v>
      </c>
    </row>
    <row r="15" spans="2:18" s="95" customFormat="1" ht="16.5" customHeight="1">
      <c r="B15" s="24"/>
      <c r="C15" s="235"/>
      <c r="D15" s="68" t="s">
        <v>93</v>
      </c>
      <c r="E15" s="37"/>
      <c r="F15" s="23"/>
      <c r="G15" s="126"/>
      <c r="H15" s="126"/>
      <c r="I15" s="106"/>
      <c r="J15" s="106"/>
      <c r="K15" s="106"/>
      <c r="L15" s="106"/>
      <c r="M15" s="106"/>
      <c r="N15" s="106"/>
      <c r="O15" s="22">
        <f>SUM(F15:N15)</f>
        <v>0</v>
      </c>
      <c r="P15" s="65"/>
      <c r="R15" s="95" t="s">
        <v>100</v>
      </c>
    </row>
    <row r="16" spans="2:18" s="95" customFormat="1" ht="13.5" customHeight="1">
      <c r="B16" s="236" t="s">
        <v>94</v>
      </c>
      <c r="C16" s="237"/>
      <c r="D16" s="237"/>
      <c r="E16" s="237"/>
      <c r="F16" s="237"/>
      <c r="G16" s="237"/>
      <c r="H16" s="237"/>
      <c r="I16" s="237"/>
      <c r="J16" s="237"/>
      <c r="K16" s="237"/>
      <c r="L16" s="237"/>
      <c r="M16" s="237"/>
      <c r="N16" s="237"/>
      <c r="O16" s="238"/>
      <c r="P16" s="100"/>
      <c r="R16" s="95" t="s">
        <v>101</v>
      </c>
    </row>
    <row r="17" spans="2:18" s="95" customFormat="1" ht="27.2" customHeight="1">
      <c r="B17" s="27"/>
      <c r="C17" s="36" t="s">
        <v>17</v>
      </c>
      <c r="D17" s="239" t="s">
        <v>107</v>
      </c>
      <c r="E17" s="240"/>
      <c r="F17" s="35"/>
      <c r="G17" s="123"/>
      <c r="H17" s="123"/>
      <c r="I17" s="101"/>
      <c r="J17" s="101"/>
      <c r="K17" s="101"/>
      <c r="L17" s="101"/>
      <c r="M17" s="101"/>
      <c r="N17" s="101"/>
      <c r="O17" s="34">
        <f>SUM(F17:N17)</f>
        <v>0</v>
      </c>
      <c r="P17" s="65"/>
      <c r="R17" s="95" t="s">
        <v>102</v>
      </c>
    </row>
    <row r="18" spans="2:18" s="95" customFormat="1" ht="27.2" customHeight="1">
      <c r="B18" s="24"/>
      <c r="C18" s="90" t="s">
        <v>18</v>
      </c>
      <c r="D18" s="241" t="s">
        <v>108</v>
      </c>
      <c r="E18" s="242"/>
      <c r="F18" s="33"/>
      <c r="G18" s="124"/>
      <c r="H18" s="124"/>
      <c r="I18" s="102"/>
      <c r="J18" s="102"/>
      <c r="K18" s="102"/>
      <c r="L18" s="102"/>
      <c r="M18" s="102"/>
      <c r="N18" s="102"/>
      <c r="O18" s="32">
        <f>SUM(F18:N18)</f>
        <v>0</v>
      </c>
      <c r="P18" s="65"/>
      <c r="R18" s="95" t="s">
        <v>103</v>
      </c>
    </row>
    <row r="19" spans="2:18" s="95" customFormat="1" ht="13.5" customHeight="1">
      <c r="B19" s="236" t="s">
        <v>95</v>
      </c>
      <c r="C19" s="237"/>
      <c r="D19" s="237"/>
      <c r="E19" s="237"/>
      <c r="F19" s="237"/>
      <c r="G19" s="237"/>
      <c r="H19" s="237"/>
      <c r="I19" s="237"/>
      <c r="J19" s="237"/>
      <c r="K19" s="237"/>
      <c r="L19" s="237"/>
      <c r="M19" s="237"/>
      <c r="N19" s="237"/>
      <c r="O19" s="238"/>
      <c r="P19" s="100"/>
      <c r="R19" s="95" t="s">
        <v>104</v>
      </c>
    </row>
    <row r="20" spans="2:18" s="95" customFormat="1" ht="16.5" customHeight="1">
      <c r="B20" s="27"/>
      <c r="C20" s="233" t="s">
        <v>17</v>
      </c>
      <c r="D20" s="70" t="s">
        <v>30</v>
      </c>
      <c r="E20" s="30"/>
      <c r="F20" s="29"/>
      <c r="G20" s="128"/>
      <c r="H20" s="128"/>
      <c r="I20" s="108"/>
      <c r="J20" s="108"/>
      <c r="K20" s="108"/>
      <c r="L20" s="108"/>
      <c r="M20" s="108"/>
      <c r="N20" s="108"/>
      <c r="O20" s="28">
        <f t="shared" ref="O20:O29" si="0">SUM(F20:N20)</f>
        <v>0</v>
      </c>
      <c r="P20" s="65"/>
      <c r="R20" s="95" t="s">
        <v>112</v>
      </c>
    </row>
    <row r="21" spans="2:18" s="95" customFormat="1" ht="16.5" customHeight="1">
      <c r="B21" s="27"/>
      <c r="C21" s="234"/>
      <c r="D21" s="71"/>
      <c r="E21" s="72" t="s">
        <v>29</v>
      </c>
      <c r="F21" s="26"/>
      <c r="G21" s="129"/>
      <c r="H21" s="129"/>
      <c r="I21" s="109"/>
      <c r="J21" s="109"/>
      <c r="K21" s="109"/>
      <c r="L21" s="109"/>
      <c r="M21" s="109"/>
      <c r="N21" s="109"/>
      <c r="O21" s="25">
        <f t="shared" si="0"/>
        <v>0</v>
      </c>
      <c r="P21" s="65"/>
      <c r="R21" s="95" t="s">
        <v>105</v>
      </c>
    </row>
    <row r="22" spans="2:18" s="95" customFormat="1" ht="16.5" customHeight="1">
      <c r="B22" s="27"/>
      <c r="C22" s="234"/>
      <c r="D22" s="71"/>
      <c r="E22" s="73" t="s">
        <v>28</v>
      </c>
      <c r="F22" s="26"/>
      <c r="G22" s="129"/>
      <c r="H22" s="129"/>
      <c r="I22" s="109"/>
      <c r="J22" s="109"/>
      <c r="K22" s="109"/>
      <c r="L22" s="109"/>
      <c r="M22" s="109"/>
      <c r="N22" s="109"/>
      <c r="O22" s="25">
        <f t="shared" si="0"/>
        <v>0</v>
      </c>
      <c r="P22" s="65"/>
      <c r="R22" s="95" t="s">
        <v>113</v>
      </c>
    </row>
    <row r="23" spans="2:18" s="95" customFormat="1" ht="16.5" customHeight="1">
      <c r="B23" s="27"/>
      <c r="C23" s="234"/>
      <c r="D23" s="71"/>
      <c r="E23" s="73" t="s">
        <v>31</v>
      </c>
      <c r="F23" s="26"/>
      <c r="G23" s="129"/>
      <c r="H23" s="129"/>
      <c r="I23" s="109"/>
      <c r="J23" s="109"/>
      <c r="K23" s="109"/>
      <c r="L23" s="109"/>
      <c r="M23" s="109"/>
      <c r="N23" s="109"/>
      <c r="O23" s="25">
        <f t="shared" si="0"/>
        <v>0</v>
      </c>
      <c r="P23" s="65"/>
    </row>
    <row r="24" spans="2:18" s="95" customFormat="1" ht="27.2" customHeight="1">
      <c r="B24" s="31"/>
      <c r="C24" s="235"/>
      <c r="D24" s="74"/>
      <c r="E24" s="75" t="s">
        <v>106</v>
      </c>
      <c r="F24" s="23"/>
      <c r="G24" s="126"/>
      <c r="H24" s="126"/>
      <c r="I24" s="106"/>
      <c r="J24" s="106"/>
      <c r="K24" s="106"/>
      <c r="L24" s="106"/>
      <c r="M24" s="106"/>
      <c r="N24" s="106"/>
      <c r="O24" s="22">
        <f t="shared" si="0"/>
        <v>0</v>
      </c>
      <c r="P24" s="65"/>
    </row>
    <row r="25" spans="2:18" s="95" customFormat="1" ht="16.5" customHeight="1">
      <c r="B25" s="27"/>
      <c r="C25" s="233" t="s">
        <v>18</v>
      </c>
      <c r="D25" s="70" t="s">
        <v>30</v>
      </c>
      <c r="E25" s="76"/>
      <c r="F25" s="29"/>
      <c r="G25" s="128"/>
      <c r="H25" s="128"/>
      <c r="I25" s="108"/>
      <c r="J25" s="108"/>
      <c r="K25" s="108"/>
      <c r="L25" s="108"/>
      <c r="M25" s="108"/>
      <c r="N25" s="108"/>
      <c r="O25" s="28">
        <f t="shared" si="0"/>
        <v>0</v>
      </c>
      <c r="P25" s="65"/>
    </row>
    <row r="26" spans="2:18" s="95" customFormat="1" ht="16.5" customHeight="1">
      <c r="B26" s="27"/>
      <c r="C26" s="234"/>
      <c r="D26" s="71"/>
      <c r="E26" s="73" t="s">
        <v>29</v>
      </c>
      <c r="F26" s="26"/>
      <c r="G26" s="129"/>
      <c r="H26" s="129"/>
      <c r="I26" s="109"/>
      <c r="J26" s="109"/>
      <c r="K26" s="109"/>
      <c r="L26" s="109"/>
      <c r="M26" s="109"/>
      <c r="N26" s="109"/>
      <c r="O26" s="25">
        <f t="shared" si="0"/>
        <v>0</v>
      </c>
      <c r="P26" s="65"/>
    </row>
    <row r="27" spans="2:18" s="95" customFormat="1" ht="16.5" customHeight="1">
      <c r="B27" s="27"/>
      <c r="C27" s="234"/>
      <c r="D27" s="71"/>
      <c r="E27" s="73" t="s">
        <v>28</v>
      </c>
      <c r="F27" s="26"/>
      <c r="G27" s="129"/>
      <c r="H27" s="129"/>
      <c r="I27" s="109"/>
      <c r="J27" s="109"/>
      <c r="K27" s="109"/>
      <c r="L27" s="109"/>
      <c r="M27" s="109"/>
      <c r="N27" s="109"/>
      <c r="O27" s="25">
        <f t="shared" si="0"/>
        <v>0</v>
      </c>
      <c r="P27" s="65"/>
    </row>
    <row r="28" spans="2:18" s="95" customFormat="1" ht="16.5" customHeight="1">
      <c r="B28" s="27"/>
      <c r="C28" s="234"/>
      <c r="D28" s="71"/>
      <c r="E28" s="73" t="s">
        <v>27</v>
      </c>
      <c r="F28" s="26"/>
      <c r="G28" s="129"/>
      <c r="H28" s="129"/>
      <c r="I28" s="109"/>
      <c r="J28" s="109"/>
      <c r="K28" s="109"/>
      <c r="L28" s="109"/>
      <c r="M28" s="109"/>
      <c r="N28" s="109"/>
      <c r="O28" s="25">
        <f t="shared" si="0"/>
        <v>0</v>
      </c>
      <c r="P28" s="65"/>
    </row>
    <row r="29" spans="2:18" s="95" customFormat="1" ht="27.2" customHeight="1">
      <c r="B29" s="24"/>
      <c r="C29" s="235"/>
      <c r="D29" s="74"/>
      <c r="E29" s="75" t="s">
        <v>106</v>
      </c>
      <c r="F29" s="23"/>
      <c r="G29" s="126"/>
      <c r="H29" s="126"/>
      <c r="I29" s="106"/>
      <c r="J29" s="106"/>
      <c r="K29" s="106"/>
      <c r="L29" s="106"/>
      <c r="M29" s="106"/>
      <c r="N29" s="106"/>
      <c r="O29" s="22">
        <f t="shared" si="0"/>
        <v>0</v>
      </c>
      <c r="P29" s="65"/>
    </row>
  </sheetData>
  <mergeCells count="14">
    <mergeCell ref="C12:C13"/>
    <mergeCell ref="B3:E4"/>
    <mergeCell ref="F3:N3"/>
    <mergeCell ref="B5:O5"/>
    <mergeCell ref="B8:O8"/>
    <mergeCell ref="B11:O11"/>
    <mergeCell ref="O3:O4"/>
    <mergeCell ref="C25:C29"/>
    <mergeCell ref="C14:C15"/>
    <mergeCell ref="B16:O16"/>
    <mergeCell ref="D17:E17"/>
    <mergeCell ref="D18:E18"/>
    <mergeCell ref="B19:O19"/>
    <mergeCell ref="C20:C24"/>
  </mergeCells>
  <phoneticPr fontId="2"/>
  <dataValidations count="1">
    <dataValidation type="list" errorStyle="warning" allowBlank="1" showInputMessage="1" showErrorMessage="1" error="種類がドロップダウンリストにない場合のみ，個別に入力してください。" promptTitle="ドロップダウンリストから該当するものを選んでください" sqref="F4:N4" xr:uid="{00000000-0002-0000-0600-000000000000}">
      <formula1>特別管理産業廃棄物の種類</formula1>
    </dataValidation>
  </dataValidations>
  <printOptions horizontalCentered="1"/>
  <pageMargins left="0.70866141732283472" right="0.70866141732283472" top="0.74803149606299213" bottom="0.74803149606299213" header="0.31496062992125984" footer="0.31496062992125984"/>
  <pageSetup paperSize="9"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第１面</vt:lpstr>
      <vt:lpstr>第2面</vt:lpstr>
      <vt:lpstr>第3面</vt:lpstr>
      <vt:lpstr>第4面</vt:lpstr>
      <vt:lpstr>第5面</vt:lpstr>
      <vt:lpstr>第6面</vt:lpstr>
      <vt:lpstr>別紙（参考）</vt:lpstr>
      <vt:lpstr>第１面!Print_Area</vt:lpstr>
      <vt:lpstr>第2面!Print_Area</vt:lpstr>
      <vt:lpstr>第3面!Print_Area</vt:lpstr>
      <vt:lpstr>第4面!Print_Area</vt:lpstr>
      <vt:lpstr>第5面!Print_Area</vt:lpstr>
      <vt:lpstr>第6面!Print_Area</vt:lpstr>
      <vt:lpstr>'別紙（参考）'!Print_Area</vt:lpstr>
      <vt:lpstr>'別紙（参考）'!特別管理産業廃棄物の種類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和智　州平</cp:lastModifiedBy>
  <cp:lastPrinted>2022-02-03T08:19:57Z</cp:lastPrinted>
  <dcterms:modified xsi:type="dcterms:W3CDTF">2026-04-01T03:08:57Z</dcterms:modified>
</cp:coreProperties>
</file>