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8\"/>
    </mc:Choice>
  </mc:AlternateContent>
  <xr:revisionPtr revIDLastSave="0" documentId="13_ncr:1_{CDC55CDC-185C-4B2D-8550-FC2D52EBF30D}" xr6:coauthVersionLast="47" xr6:coauthVersionMax="47" xr10:uidLastSave="{00000000-0000-0000-0000-000000000000}"/>
  <bookViews>
    <workbookView xWindow="3510" yWindow="720" windowWidth="24255" windowHeight="1548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<sst xmlns="http://schemas.openxmlformats.org/spreadsheetml/2006/main" count="57" uniqueCount="35">
  <si>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</si>
  <si>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</si>
  <si>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</si>
  <si>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</si>
  <si>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</si>
  <si>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</si>
  <si>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</si>
  <si>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</si>
  <si>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</si>
  <si>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就労継続支援（Ｂ型）</t>
  </si>
  <si>
    <t>居宅介護</t>
  </si>
  <si>
    <t>○令和8年4月廃止事業者一覧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</si>
  <si>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共同生活援助</t>
  </si>
  <si>
    <t>地域移行支援</t>
  </si>
  <si>
    <t>地域定着支援</t>
  </si>
  <si>
    <t>重度訪問介護</t>
  </si>
  <si>
    <t>行動援護</t>
  </si>
  <si>
    <t>株式会社あいほーむ</t>
  </si>
  <si>
    <t>福岡県福岡市城南区西片江2-6-10</t>
  </si>
  <si>
    <t>木戸　省吾</t>
  </si>
  <si>
    <t>あいほーむふくおか</t>
  </si>
  <si>
    <t>福岡県福岡市城南区西片江2丁目6-10</t>
  </si>
  <si>
    <t>合同会社心笑</t>
  </si>
  <si>
    <t>福岡県福岡市東区和白東２丁目２４－３２シティハイツやすもと１０２</t>
  </si>
  <si>
    <t>坪井　健</t>
  </si>
  <si>
    <t>相談支援事業所　ここえ</t>
  </si>
  <si>
    <t>社会福祉法人　そら</t>
  </si>
  <si>
    <t>福岡県福岡市西区羽根戸74-8</t>
  </si>
  <si>
    <t>丸野　惠美子</t>
  </si>
  <si>
    <t>とわ・え・もあ</t>
  </si>
  <si>
    <t>有限会社ワーキング・クォーズ</t>
  </si>
  <si>
    <t>福岡県福岡市早良区昭代一丁目21－10</t>
  </si>
  <si>
    <t>清家　一雄</t>
  </si>
  <si>
    <t>福岡県福岡市早良区昭代一丁目21-10</t>
  </si>
  <si>
    <t>福岡県福岡市早良区昭代1-21-10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</si>
</sst>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11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12</v>
      </c>
      <c r="B4" s="3">
        <v>4020900132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4">
        <v>46142</v>
      </c>
    </row>
    <row r="5" spans="1:8" ht="30" customHeight="1" x14ac:dyDescent="0.15">
      <c r="A5" s="3" t="s">
        <v>8</v>
      </c>
      <c r="B5" s="3">
        <v>4030200465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23</v>
      </c>
      <c r="H5" s="4">
        <v>46142</v>
      </c>
    </row>
    <row r="6" spans="1:8" ht="30" customHeight="1" x14ac:dyDescent="0.15">
      <c r="A6" s="3" t="s">
        <v>13</v>
      </c>
      <c r="B6" s="3">
        <v>4030200465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23</v>
      </c>
      <c r="H6" s="4">
        <v>46142</v>
      </c>
    </row>
    <row r="7" spans="1:8" ht="30" customHeight="1" x14ac:dyDescent="0.15">
      <c r="A7" s="3" t="s">
        <v>14</v>
      </c>
      <c r="B7" s="3">
        <v>4030200465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23</v>
      </c>
      <c r="H7" s="4">
        <v>46142</v>
      </c>
    </row>
    <row r="8" spans="1:8" ht="30" customHeight="1" x14ac:dyDescent="0.15">
      <c r="A8" s="3" t="s">
        <v>9</v>
      </c>
      <c r="B8" s="3">
        <v>4011100460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27</v>
      </c>
      <c r="H8" s="4">
        <v>46142</v>
      </c>
    </row>
    <row r="9" spans="1:8" ht="30" customHeight="1" x14ac:dyDescent="0.15">
      <c r="A9" s="3" t="s">
        <v>10</v>
      </c>
      <c r="B9" s="3">
        <v>4011000157</v>
      </c>
      <c r="C9" s="3" t="s">
        <v>30</v>
      </c>
      <c r="D9" s="3" t="s">
        <v>31</v>
      </c>
      <c r="E9" s="3" t="s">
        <v>32</v>
      </c>
      <c r="F9" s="3" t="s">
        <v>30</v>
      </c>
      <c r="G9" s="3" t="s">
        <v>33</v>
      </c>
      <c r="H9" s="4">
        <v>46142</v>
      </c>
    </row>
    <row r="10" spans="1:8" ht="30" customHeight="1" x14ac:dyDescent="0.15">
      <c r="A10" s="3" t="s">
        <v>15</v>
      </c>
      <c r="B10" s="3">
        <v>4011000157</v>
      </c>
      <c r="C10" s="3" t="s">
        <v>30</v>
      </c>
      <c r="D10" s="3" t="s">
        <v>31</v>
      </c>
      <c r="E10" s="3" t="s">
        <v>32</v>
      </c>
      <c r="F10" s="3" t="s">
        <v>30</v>
      </c>
      <c r="G10" s="3" t="s">
        <v>33</v>
      </c>
      <c r="H10" s="4">
        <v>46142</v>
      </c>
    </row>
    <row r="11" spans="1:8" ht="30" customHeight="1" x14ac:dyDescent="0.15">
      <c r="A11" s="3" t="s">
        <v>16</v>
      </c>
      <c r="B11" s="3">
        <v>4011000157</v>
      </c>
      <c r="C11" s="3" t="s">
        <v>30</v>
      </c>
      <c r="D11" s="3" t="s">
        <v>31</v>
      </c>
      <c r="E11" s="3" t="s">
        <v>32</v>
      </c>
      <c r="F11" s="3" t="s">
        <v>30</v>
      </c>
      <c r="G11" s="3" t="s">
        <v>34</v>
      </c>
      <c r="H11" s="4">
        <v>46142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2026-05-07T01:44:44Z</cp:lastPrinted>
  <dcterms:created xsi:type="dcterms:W3CDTF">2012-05-29T07:44:43Z</dcterms:created>
  <dcterms:modified xsi:type="dcterms:W3CDTF">2026-05-07T01:44:50Z</dcterms:modified>
</cp:coreProperties>
</file>