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7\"/>
    </mc:Choice>
  </mc:AlternateContent>
  <xr:revisionPtr revIDLastSave="0" documentId="13_ncr:1_{9BF925FF-0D6B-47F9-8E67-7AFEC78FB91F}" xr6:coauthVersionLast="47" xr6:coauthVersionMax="47" xr10:uidLastSave="{00000000-0000-0000-0000-000000000000}"/>
  <bookViews>
    <workbookView xWindow="825" yWindow="3765" windowWidth="16470" windowHeight="15480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  <definedName name="_xlnm.Print_Area" localSheetId="0">廃止指定事業者!$A$1:$H$13</definedName>
  </definedNames>
  <calcPr calcId="162913"/>
</workbook>
</file>

<file path=xl/sharedStrings.xml><?xml version="1.0" encoding="utf-8"?>
<sst xmlns="http://schemas.openxmlformats.org/spreadsheetml/2006/main" count="69" uniqueCount="51">
  <si>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</si>
  <si>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</si>
  <si>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</si>
  <si>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</si>
  <si>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</si>
  <si>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</si>
  <si>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</si>
  <si>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</si>
  <si>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重度訪問介護</t>
  </si>
  <si>
    <t>居宅介護</t>
  </si>
  <si>
    <t>同行援護</t>
  </si>
  <si>
    <t>計画相談支援</t>
  </si>
  <si>
    <t>○令和7年9月廃止事業者一覧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</si>
  <si>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就労継続支援（Ａ型）</t>
  </si>
  <si>
    <t>就労継続支援（Ｂ型）</t>
  </si>
  <si>
    <t>自立訓練（生活訓練）</t>
  </si>
  <si>
    <t>就労移行支援（一般型）</t>
  </si>
  <si>
    <t>株式会社Ｓ．Ｒ．Ｔ</t>
  </si>
  <si>
    <t>福岡県福岡市早良区次郎丸４丁目１４番６２－２０１号</t>
  </si>
  <si>
    <t>三浦　寛</t>
  </si>
  <si>
    <t>ヒカリエ相談支援室</t>
  </si>
  <si>
    <t>株式会社unico</t>
  </si>
  <si>
    <t>福岡県福岡市中央区天神４丁目４－１１　天神ショッパーズ福岡８階</t>
  </si>
  <si>
    <t>濱田　諒</t>
  </si>
  <si>
    <t>ＵＮＩＣＯ　ＣＯＮＮＥＣＴ</t>
  </si>
  <si>
    <t>福岡県福岡市博多区那珂６丁目２３－１　ららぽーと福岡４階</t>
  </si>
  <si>
    <t>株式会社WORLD CONTENTMENT</t>
  </si>
  <si>
    <t>福岡県福岡市東区松崎三丁目33番38-205号</t>
  </si>
  <si>
    <t>河田　茂樹</t>
  </si>
  <si>
    <t>わんステップ</t>
  </si>
  <si>
    <t>福岡県福岡市東区和白東三丁目29番40号　ヒューマンズ新宮駅前 Ｂ-108号</t>
  </si>
  <si>
    <t>株式会社ケア21</t>
  </si>
  <si>
    <t>大阪府大阪市北区堂島2丁目2番2号</t>
  </si>
  <si>
    <t>依田　雅</t>
  </si>
  <si>
    <t>ケア21ももち</t>
  </si>
  <si>
    <t>福岡県福岡市早良区百道1丁目20番3号　ドゥエム百道1階2号室</t>
  </si>
  <si>
    <t>社会福祉法人　野の花学園</t>
  </si>
  <si>
    <t>福岡県福岡市中央区天神3丁目14番31号</t>
  </si>
  <si>
    <t>白川　祐治</t>
  </si>
  <si>
    <t>障害者支援施設　第一野の花学園</t>
  </si>
  <si>
    <t>福岡県福岡市西区今津4820-2</t>
  </si>
  <si>
    <t>特定非営利活動法人アベル</t>
  </si>
  <si>
    <t>福岡県福岡市早良区高取二丁目５番５２－１０１号</t>
  </si>
  <si>
    <t>岩﨑　和明</t>
  </si>
  <si>
    <t>アベル</t>
  </si>
  <si>
    <t>福岡県福岡市早良区高取２丁目５番５２－１０１、１０５号</t>
  </si>
  <si>
    <t>麻生介護サービス株式会社</t>
  </si>
  <si>
    <t>福岡県福岡市博多区博多駅前３丁目２７番２２号</t>
  </si>
  <si>
    <t>栁　倫明</t>
  </si>
  <si>
    <t>アップルハート西新南ケアセンター</t>
  </si>
  <si>
    <t>福岡県福岡市早良区荒江２丁目２－５岡ビル２階Ｂ号室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</si>
</sst>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view="pageBreakPreview" zoomScale="40" zoomScaleNormal="70" zoomScaleSheetLayoutView="40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12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11</v>
      </c>
      <c r="B4" s="3">
        <v>4031000245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18</v>
      </c>
      <c r="H4" s="4">
        <v>45930</v>
      </c>
    </row>
    <row r="5" spans="1:8" ht="30" customHeight="1" x14ac:dyDescent="0.15">
      <c r="A5" s="3" t="s">
        <v>11</v>
      </c>
      <c r="B5" s="3">
        <v>4030100491</v>
      </c>
      <c r="C5" s="3" t="s">
        <v>21</v>
      </c>
      <c r="D5" s="3" t="s">
        <v>22</v>
      </c>
      <c r="E5" s="3" t="s">
        <v>23</v>
      </c>
      <c r="F5" s="3" t="s">
        <v>24</v>
      </c>
      <c r="G5" s="3" t="s">
        <v>25</v>
      </c>
      <c r="H5" s="4">
        <v>45930</v>
      </c>
    </row>
    <row r="6" spans="1:8" ht="30" customHeight="1" x14ac:dyDescent="0.15">
      <c r="A6" s="3" t="s">
        <v>13</v>
      </c>
      <c r="B6" s="3">
        <v>4010202077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4">
        <v>45930</v>
      </c>
    </row>
    <row r="7" spans="1:8" ht="30" customHeight="1" x14ac:dyDescent="0.15">
      <c r="A7" s="3" t="s">
        <v>14</v>
      </c>
      <c r="B7" s="3">
        <v>4010202077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4">
        <v>45930</v>
      </c>
    </row>
    <row r="8" spans="1:8" ht="30" customHeight="1" x14ac:dyDescent="0.15">
      <c r="A8" s="3" t="s">
        <v>10</v>
      </c>
      <c r="B8" s="3">
        <v>4011001163</v>
      </c>
      <c r="C8" s="3" t="s">
        <v>31</v>
      </c>
      <c r="D8" s="3" t="s">
        <v>32</v>
      </c>
      <c r="E8" s="3" t="s">
        <v>33</v>
      </c>
      <c r="F8" s="3" t="s">
        <v>34</v>
      </c>
      <c r="G8" s="3" t="s">
        <v>35</v>
      </c>
      <c r="H8" s="4">
        <v>45930</v>
      </c>
    </row>
    <row r="9" spans="1:8" ht="30" customHeight="1" x14ac:dyDescent="0.15">
      <c r="A9" s="3" t="s">
        <v>15</v>
      </c>
      <c r="B9" s="3">
        <v>4011100015</v>
      </c>
      <c r="C9" s="3" t="s">
        <v>36</v>
      </c>
      <c r="D9" s="3" t="s">
        <v>37</v>
      </c>
      <c r="E9" s="3" t="s">
        <v>38</v>
      </c>
      <c r="F9" s="3" t="s">
        <v>39</v>
      </c>
      <c r="G9" s="3" t="s">
        <v>40</v>
      </c>
      <c r="H9" s="4">
        <v>45930</v>
      </c>
    </row>
    <row r="10" spans="1:8" ht="30" customHeight="1" x14ac:dyDescent="0.15">
      <c r="A10" s="3" t="s">
        <v>16</v>
      </c>
      <c r="B10" s="3">
        <v>4011000587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45</v>
      </c>
      <c r="H10" s="4">
        <v>45930</v>
      </c>
    </row>
    <row r="11" spans="1:8" ht="30" customHeight="1" x14ac:dyDescent="0.15">
      <c r="A11" s="3" t="s">
        <v>9</v>
      </c>
      <c r="B11" s="3">
        <v>4011000371</v>
      </c>
      <c r="C11" s="3" t="s">
        <v>46</v>
      </c>
      <c r="D11" s="3" t="s">
        <v>47</v>
      </c>
      <c r="E11" s="3" t="s">
        <v>48</v>
      </c>
      <c r="F11" s="3" t="s">
        <v>49</v>
      </c>
      <c r="G11" s="3" t="s">
        <v>50</v>
      </c>
      <c r="H11" s="4">
        <v>45930</v>
      </c>
    </row>
    <row r="12" spans="1:8" ht="30" customHeight="1" x14ac:dyDescent="0.15">
      <c r="A12" s="3" t="s">
        <v>8</v>
      </c>
      <c r="B12" s="3">
        <v>4011000371</v>
      </c>
      <c r="C12" s="3" t="s">
        <v>46</v>
      </c>
      <c r="D12" s="3" t="s">
        <v>47</v>
      </c>
      <c r="E12" s="3" t="s">
        <v>48</v>
      </c>
      <c r="F12" s="3" t="s">
        <v>49</v>
      </c>
      <c r="G12" s="3" t="s">
        <v>50</v>
      </c>
      <c r="H12" s="4">
        <v>45930</v>
      </c>
    </row>
    <row r="13" spans="1:8" ht="30" customHeight="1" x14ac:dyDescent="0.15">
      <c r="A13" s="3" t="s">
        <v>10</v>
      </c>
      <c r="B13" s="3">
        <v>4011000371</v>
      </c>
      <c r="C13" s="3" t="s">
        <v>46</v>
      </c>
      <c r="D13" s="3" t="s">
        <v>47</v>
      </c>
      <c r="E13" s="3" t="s">
        <v>48</v>
      </c>
      <c r="F13" s="3" t="s">
        <v>49</v>
      </c>
      <c r="G13" s="3" t="s">
        <v>50</v>
      </c>
      <c r="H13" s="4">
        <v>45930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廃止指定事業者</vt:lpstr>
      <vt:lpstr>廃止指定事業者!Print_Area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2025-04-07T02:13:07Z</cp:lastPrinted>
  <dcterms:created xsi:type="dcterms:W3CDTF">2012-05-29T07:44:43Z</dcterms:created>
  <dcterms:modified xsi:type="dcterms:W3CDTF">2025-10-06T02:15:26Z</dcterms:modified>
</cp:coreProperties>
</file>