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2 廃止\R07\"/>
    </mc:Choice>
  </mc:AlternateContent>
  <xr:revisionPtr revIDLastSave="0" documentId="13_ncr:1_{ABFEA784-BFB2-4BEC-A073-83C24F1A2354}" xr6:coauthVersionLast="47" xr6:coauthVersionMax="47" xr10:uidLastSave="{00000000-0000-0000-0000-000000000000}"/>
  <bookViews>
    <workbookView xWindow="270" yWindow="2415" windowWidth="26550" windowHeight="13665" xr2:uid="{00000000-000D-0000-FFFF-FFFF00000000}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<sst xmlns="http://schemas.openxmlformats.org/spreadsheetml/2006/main" count="81" uniqueCount="55">
  <si>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</si>
  <si>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</si>
  <si>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</si>
  <si>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</si>
  <si>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</si>
  <si>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</si>
  <si>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</si>
  <si>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</si>
  <si>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</si>
  <si>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西日本自立支援協会株式会社</t>
  </si>
  <si>
    <t>寄神　拓磨</t>
  </si>
  <si>
    <t>○令和7年6月廃止事業者一覧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</si>
  <si>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生活介護</t>
  </si>
  <si>
    <t>共同生活援助</t>
  </si>
  <si>
    <t>就労継続支援（Ｂ型）</t>
  </si>
  <si>
    <t>就労定着支援</t>
  </si>
  <si>
    <t>就労継続支援（Ａ型）</t>
  </si>
  <si>
    <t>就労移行支援（一般型）</t>
  </si>
  <si>
    <t>クリエイト・ワン株式会社</t>
  </si>
  <si>
    <t>福岡県福岡市西区姪の浜5-3-27</t>
  </si>
  <si>
    <t>大藏　智子</t>
  </si>
  <si>
    <t>デイサービスさわらの郷</t>
  </si>
  <si>
    <t>福岡県福岡市西区拾六町4-38-22</t>
  </si>
  <si>
    <t>株式会社　医療福祉ホールディングス</t>
  </si>
  <si>
    <t>福岡県福岡市博多区博多駅中央街8-1　JRJP博多ビル3F</t>
  </si>
  <si>
    <t>野々下　みどり</t>
  </si>
  <si>
    <t>スターホームＴＳＵＲＵＴＡ</t>
  </si>
  <si>
    <t>福岡県福岡市南区鶴田4-10-11</t>
  </si>
  <si>
    <t>株式会社アルバーク</t>
  </si>
  <si>
    <t>岐阜県瑞穂市田之上240-3</t>
  </si>
  <si>
    <t>森本　薫</t>
  </si>
  <si>
    <t>エクラ</t>
  </si>
  <si>
    <t>福岡県福岡市南区中尾1丁目32-22</t>
  </si>
  <si>
    <t>株式会社パレット</t>
  </si>
  <si>
    <t>東京都新宿区西新宿二丁目1番1号新宿三井ビルディング37階</t>
  </si>
  <si>
    <t>三宅　治樹</t>
  </si>
  <si>
    <t>カラーズ・ラボ福岡</t>
  </si>
  <si>
    <t>福岡県福岡市中央区大名2-4-30　西鉄赤坂ビル4階</t>
  </si>
  <si>
    <t>株式会社ライフソリューション</t>
  </si>
  <si>
    <t>福岡県福岡市博多区博多駅南5-6-11</t>
  </si>
  <si>
    <t>橋本　正則</t>
  </si>
  <si>
    <t>ライフナース藤崎</t>
  </si>
  <si>
    <t>福岡県福岡市早良区高取2-17-45高石ビル2F</t>
  </si>
  <si>
    <t>福岡県福岡市博多区博多駅東2-4-17　第6岡部ビル6F</t>
  </si>
  <si>
    <t>スプライフ　西新センター</t>
  </si>
  <si>
    <t>福岡県福岡市早良区西新5-15-21　ネオグローブ２F</t>
  </si>
  <si>
    <t>スプライフ　博多センター</t>
  </si>
  <si>
    <t>福岡県福岡市博多区博多駅東2-4-17 第6岡部ビル6F</t>
  </si>
  <si>
    <t>スプライフ　薬院センター</t>
  </si>
  <si>
    <t>福岡県福岡市中央区渡辺通2-3-3　エナフィス薬院3F</t>
  </si>
  <si>
    <t>相模ゴム工業株式会社</t>
  </si>
  <si>
    <t>神奈川県厚木市元町２番１号</t>
  </si>
  <si>
    <t>大跡　賢介</t>
  </si>
  <si>
    <t>相模ゴム工業株式会社　福岡営業所</t>
  </si>
  <si>
    <t>福岡県福岡市博多区諸岡２丁目４－６－１０１号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</si>
</sst>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view="pageBreakPreview" zoomScale="70" zoomScaleNormal="70" zoomScaleSheetLayoutView="70" workbookViewId="0">
      <selection activeCell="K15" sqref="K15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11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12</v>
      </c>
      <c r="B4" s="3">
        <v>4011101005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4">
        <v>45838</v>
      </c>
    </row>
    <row r="5" spans="1:8" ht="30" customHeight="1" x14ac:dyDescent="0.15">
      <c r="A5" s="3" t="s">
        <v>13</v>
      </c>
      <c r="B5" s="3">
        <v>4021200532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4">
        <v>45838</v>
      </c>
    </row>
    <row r="6" spans="1:8" ht="30" customHeight="1" x14ac:dyDescent="0.15">
      <c r="A6" s="3" t="s">
        <v>14</v>
      </c>
      <c r="B6" s="3">
        <v>4011202266</v>
      </c>
      <c r="C6" s="3" t="s">
        <v>28</v>
      </c>
      <c r="D6" s="3" t="s">
        <v>29</v>
      </c>
      <c r="E6" s="3" t="s">
        <v>30</v>
      </c>
      <c r="F6" s="3" t="s">
        <v>31</v>
      </c>
      <c r="G6" s="3" t="s">
        <v>32</v>
      </c>
      <c r="H6" s="4">
        <v>45809</v>
      </c>
    </row>
    <row r="7" spans="1:8" ht="30" customHeight="1" x14ac:dyDescent="0.15">
      <c r="A7" s="3" t="s">
        <v>15</v>
      </c>
      <c r="B7" s="3">
        <v>4010801787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4">
        <v>45809</v>
      </c>
    </row>
    <row r="8" spans="1:8" ht="30" customHeight="1" x14ac:dyDescent="0.15">
      <c r="A8" s="3" t="s">
        <v>16</v>
      </c>
      <c r="B8" s="3">
        <v>4011000850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4">
        <v>45838</v>
      </c>
    </row>
    <row r="9" spans="1:8" ht="30" customHeight="1" x14ac:dyDescent="0.15">
      <c r="A9" s="3" t="s">
        <v>17</v>
      </c>
      <c r="B9" s="3">
        <v>4011000819</v>
      </c>
      <c r="C9" s="3" t="s">
        <v>9</v>
      </c>
      <c r="D9" s="3" t="s">
        <v>43</v>
      </c>
      <c r="E9" s="3" t="s">
        <v>10</v>
      </c>
      <c r="F9" s="3" t="s">
        <v>44</v>
      </c>
      <c r="G9" s="3" t="s">
        <v>45</v>
      </c>
      <c r="H9" s="4">
        <v>45809</v>
      </c>
    </row>
    <row r="10" spans="1:8" ht="30" customHeight="1" x14ac:dyDescent="0.15">
      <c r="A10" s="3" t="s">
        <v>15</v>
      </c>
      <c r="B10" s="3">
        <v>4011000819</v>
      </c>
      <c r="C10" s="3" t="s">
        <v>9</v>
      </c>
      <c r="D10" s="3" t="s">
        <v>43</v>
      </c>
      <c r="E10" s="3" t="s">
        <v>10</v>
      </c>
      <c r="F10" s="3" t="s">
        <v>44</v>
      </c>
      <c r="G10" s="3" t="s">
        <v>45</v>
      </c>
      <c r="H10" s="4">
        <v>45809</v>
      </c>
    </row>
    <row r="11" spans="1:8" ht="30" customHeight="1" x14ac:dyDescent="0.15">
      <c r="A11" s="3" t="s">
        <v>17</v>
      </c>
      <c r="B11" s="3">
        <v>4010100560</v>
      </c>
      <c r="C11" s="3" t="s">
        <v>9</v>
      </c>
      <c r="D11" s="3" t="s">
        <v>43</v>
      </c>
      <c r="E11" s="3" t="s">
        <v>10</v>
      </c>
      <c r="F11" s="3" t="s">
        <v>46</v>
      </c>
      <c r="G11" s="3" t="s">
        <v>47</v>
      </c>
      <c r="H11" s="4">
        <v>45809</v>
      </c>
    </row>
    <row r="12" spans="1:8" ht="30" customHeight="1" x14ac:dyDescent="0.15">
      <c r="A12" s="3" t="s">
        <v>15</v>
      </c>
      <c r="B12" s="3">
        <v>4010100560</v>
      </c>
      <c r="C12" s="3" t="s">
        <v>9</v>
      </c>
      <c r="D12" s="3" t="s">
        <v>43</v>
      </c>
      <c r="E12" s="3" t="s">
        <v>10</v>
      </c>
      <c r="F12" s="3" t="s">
        <v>46</v>
      </c>
      <c r="G12" s="3" t="s">
        <v>47</v>
      </c>
      <c r="H12" s="4">
        <v>45809</v>
      </c>
    </row>
    <row r="13" spans="1:8" ht="30" customHeight="1" x14ac:dyDescent="0.15">
      <c r="A13" s="3" t="s">
        <v>17</v>
      </c>
      <c r="B13" s="3">
        <v>4010800805</v>
      </c>
      <c r="C13" s="3" t="s">
        <v>9</v>
      </c>
      <c r="D13" s="3" t="s">
        <v>43</v>
      </c>
      <c r="E13" s="3" t="s">
        <v>10</v>
      </c>
      <c r="F13" s="3" t="s">
        <v>48</v>
      </c>
      <c r="G13" s="3" t="s">
        <v>49</v>
      </c>
      <c r="H13" s="4">
        <v>45809</v>
      </c>
    </row>
    <row r="14" spans="1:8" ht="30" customHeight="1" x14ac:dyDescent="0.15">
      <c r="A14" s="3" t="s">
        <v>15</v>
      </c>
      <c r="B14" s="3">
        <v>4010800805</v>
      </c>
      <c r="C14" s="3" t="s">
        <v>9</v>
      </c>
      <c r="D14" s="3" t="s">
        <v>43</v>
      </c>
      <c r="E14" s="3" t="s">
        <v>10</v>
      </c>
      <c r="F14" s="3" t="s">
        <v>48</v>
      </c>
      <c r="G14" s="3" t="s">
        <v>49</v>
      </c>
      <c r="H14" s="4">
        <v>45809</v>
      </c>
    </row>
    <row r="15" spans="1:8" ht="30" customHeight="1" x14ac:dyDescent="0.15">
      <c r="A15" s="3" t="s">
        <v>8</v>
      </c>
      <c r="B15" s="3">
        <v>4030100095</v>
      </c>
      <c r="C15" s="3" t="s">
        <v>50</v>
      </c>
      <c r="D15" s="3" t="s">
        <v>51</v>
      </c>
      <c r="E15" s="3" t="s">
        <v>52</v>
      </c>
      <c r="F15" s="3" t="s">
        <v>53</v>
      </c>
      <c r="G15" s="3" t="s">
        <v>54</v>
      </c>
      <c r="H15" s="4">
        <v>45838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 xr:uid="{00000000-0002-0000-0000-000000000000}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2025-04-07T02:13:07Z</cp:lastPrinted>
  <dcterms:created xsi:type="dcterms:W3CDTF">2012-05-29T07:44:43Z</dcterms:created>
  <dcterms:modified xsi:type="dcterms:W3CDTF">2025-07-04T02:27:00Z</dcterms:modified>
</cp:coreProperties>
</file>