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介護医療院" sheetId="1" r:id="rId1"/>
  </sheets>
  <definedNames>
    <definedName name="_xlnm.Print_Titles" localSheetId="0">介護医療院!$1:$4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<sst xmlns="http://schemas.openxmlformats.org/spreadsheetml/2006/main" count="100" uniqueCount="66">
  <si>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</si>
  <si>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</si>
  <si>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</si>
  <si>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</si>
  <si>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</si>
  <si>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</si>
  <si>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</si>
  <si>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</si>
  <si>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</si>
  <si>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</si>
  <si>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</si>
  <si>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介護医療院</t>
  </si>
  <si>
    <t>40B0800035</t>
  </si>
  <si>
    <t>原土井病院介護医療院</t>
  </si>
  <si>
    <t>813-8588</t>
  </si>
  <si>
    <t>福岡市東区青葉六丁目40番８号</t>
  </si>
  <si>
    <t>092-691-6387</t>
  </si>
  <si>
    <t>○</t>
  </si>
  <si>
    <t>－</t>
  </si>
  <si>
    <t>4070805132</t>
  </si>
  <si>
    <t>香椎原病院介護医療院</t>
  </si>
  <si>
    <t>813-0011</t>
  </si>
  <si>
    <t>福岡市東区香椎三丁目３番１号</t>
  </si>
  <si>
    <t>092-662-1333</t>
  </si>
  <si>
    <t>40B0800043</t>
  </si>
  <si>
    <t>永野外科胃腸科医院介護医療院</t>
  </si>
  <si>
    <t>811-0215</t>
  </si>
  <si>
    <t>福岡市東区高美台二丁目４番27号</t>
  </si>
  <si>
    <t>092-607-3261</t>
  </si>
  <si>
    <t>40B0800027</t>
  </si>
  <si>
    <t>みどりの介護医療院</t>
  </si>
  <si>
    <t>813-0024</t>
  </si>
  <si>
    <t>福岡市東区名子一丁目18番９号</t>
  </si>
  <si>
    <t>092-691-5022</t>
  </si>
  <si>
    <t>40B0800019</t>
  </si>
  <si>
    <t>介護医療院　東福岡和仁会病院</t>
  </si>
  <si>
    <t>811-0204</t>
  </si>
  <si>
    <t>福岡市東区奈多1丁目4番1号</t>
  </si>
  <si>
    <t>092-608-1511</t>
  </si>
  <si>
    <t>博多区</t>
  </si>
  <si>
    <t>40B0900025</t>
  </si>
  <si>
    <t>医療法人　永野病院　介護医療院</t>
  </si>
  <si>
    <t>812-0861</t>
  </si>
  <si>
    <t>福岡市博多区浦田1丁目31-1</t>
  </si>
  <si>
    <t>092-504-0611</t>
  </si>
  <si>
    <t>40B0900017</t>
  </si>
  <si>
    <t>医療法人相生会　介護医療院かねのくま</t>
  </si>
  <si>
    <t>812-0863</t>
  </si>
  <si>
    <t>福岡市博多区金の隈3丁目24番16号</t>
  </si>
  <si>
    <t>092-504-0097</t>
  </si>
  <si>
    <t>40B0900033</t>
  </si>
  <si>
    <t>こもり介護医療院</t>
  </si>
  <si>
    <t>812-0020</t>
  </si>
  <si>
    <t>福岡市博多区対馬小路９番13号</t>
  </si>
  <si>
    <t>092-291-3945</t>
  </si>
  <si>
    <t>西区</t>
  </si>
  <si>
    <t>40B1200011</t>
  </si>
  <si>
    <t>シーサイド病院介護医療院</t>
  </si>
  <si>
    <t>819-0165</t>
  </si>
  <si>
    <t>福岡市西区今津3810番地</t>
  </si>
  <si>
    <t>092-806-7171</t>
  </si>
  <si>
    <t>40B1200029</t>
  </si>
  <si>
    <t>医療法人輝松会　松尾内科病院介護医療院</t>
  </si>
  <si>
    <t>819-0051</t>
  </si>
  <si>
    <t>福岡市西区下山門団地40番5号</t>
  </si>
  <si>
    <t>092-891-5071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</si>
</sst>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介護医療院事業所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36</v>
      </c>
      <c r="G9" s="21" t="s">
        <v>37</v>
      </c>
      <c r="H9" s="20" t="s">
        <v>38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39</v>
      </c>
      <c r="C10" s="17" t="s">
        <v>11</v>
      </c>
      <c r="D10" s="18" t="s">
        <v>40</v>
      </c>
      <c r="E10" s="19" t="s">
        <v>41</v>
      </c>
      <c r="F10" s="20" t="s">
        <v>42</v>
      </c>
      <c r="G10" s="21" t="s">
        <v>43</v>
      </c>
      <c r="H10" s="20" t="s">
        <v>44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39</v>
      </c>
      <c r="C11" s="17" t="s">
        <v>11</v>
      </c>
      <c r="D11" s="18" t="s">
        <v>45</v>
      </c>
      <c r="E11" s="19" t="s">
        <v>46</v>
      </c>
      <c r="F11" s="20" t="s">
        <v>47</v>
      </c>
      <c r="G11" s="21" t="s">
        <v>48</v>
      </c>
      <c r="H11" s="20" t="s">
        <v>49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39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55</v>
      </c>
      <c r="C13" s="17" t="s">
        <v>11</v>
      </c>
      <c r="D13" s="18" t="s">
        <v>56</v>
      </c>
      <c r="E13" s="19" t="s">
        <v>57</v>
      </c>
      <c r="F13" s="20" t="s">
        <v>58</v>
      </c>
      <c r="G13" s="21" t="s">
        <v>59</v>
      </c>
      <c r="H13" s="20" t="s">
        <v>60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55</v>
      </c>
      <c r="C14" s="17" t="s">
        <v>11</v>
      </c>
      <c r="D14" s="18" t="s">
        <v>61</v>
      </c>
      <c r="E14" s="19" t="s">
        <v>62</v>
      </c>
      <c r="F14" s="20" t="s">
        <v>63</v>
      </c>
      <c r="G14" s="21" t="s">
        <v>64</v>
      </c>
      <c r="H14" s="20" t="s">
        <v>65</v>
      </c>
      <c r="I14" s="22" t="s">
        <v>17</v>
      </c>
      <c r="J14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介護医療院</vt:lpstr>
      <vt:lpstr>介護医療院!Print_Titles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2024-03-04T06:19:05Z</dcterms:modified>
</cp:coreProperties>
</file>