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介護老人保健施設" sheetId="1" r:id="rId1"/>
  </sheets>
  <definedNames>
    <definedName name="_xlnm.Print_Titles" localSheetId="0">介護老人保健施設!$1:$4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<sst xmlns="http://schemas.openxmlformats.org/spreadsheetml/2006/main" count="244" uniqueCount="148">
  <si>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</si>
  <si>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</si>
  <si>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</si>
  <si>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</si>
  <si>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</si>
  <si>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</si>
  <si>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</si>
  <si>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</si>
  <si>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</si>
  <si>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</si>
  <si>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</si>
  <si>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介護老人保健施設</t>
  </si>
  <si>
    <t>4050380064</t>
  </si>
  <si>
    <t>介護老人保健施設　Ｍ．Ｔ奈多ケア院</t>
  </si>
  <si>
    <t>811-0206</t>
  </si>
  <si>
    <t>福岡市東区雁の巣一丁目７番30号</t>
  </si>
  <si>
    <t>092-607-1211</t>
  </si>
  <si>
    <t>○</t>
  </si>
  <si>
    <t>－</t>
  </si>
  <si>
    <t>4050380106</t>
  </si>
  <si>
    <t>みつみ　介護老人保健施設</t>
  </si>
  <si>
    <t>811-0321</t>
  </si>
  <si>
    <t>福岡市東区西戸崎５丁目８－５５</t>
  </si>
  <si>
    <t>092-603-6321</t>
  </si>
  <si>
    <t>4050380130</t>
  </si>
  <si>
    <t>介護老人保健施設　ローズガーデン　Ｍ．Ｋ．</t>
  </si>
  <si>
    <t>813-0024</t>
  </si>
  <si>
    <t>福岡市東区名子１丁目１番５号</t>
  </si>
  <si>
    <t>092-691-8881</t>
  </si>
  <si>
    <t>博多区</t>
  </si>
  <si>
    <t>4050380171</t>
  </si>
  <si>
    <t>介護老人保健施設　楽陽園</t>
  </si>
  <si>
    <t>812-0863</t>
  </si>
  <si>
    <t>福岡市博多区金の隈三丁目24番16号</t>
  </si>
  <si>
    <t>092-504-2671</t>
  </si>
  <si>
    <t>4050380072</t>
  </si>
  <si>
    <t>金隈老人保健施設フラワーハウス博多</t>
  </si>
  <si>
    <t>福岡市博多区金の隈三丁目24番８号</t>
  </si>
  <si>
    <t>092-504-3355</t>
  </si>
  <si>
    <t>4050380122</t>
  </si>
  <si>
    <t>介護老人保健施設　ケアセンター　サンハウス</t>
  </si>
  <si>
    <t>812-0894</t>
  </si>
  <si>
    <t>福岡市博多区諸岡４丁目２８番３２号</t>
  </si>
  <si>
    <t>092-571-8222</t>
  </si>
  <si>
    <t>4050380189</t>
  </si>
  <si>
    <t>介護老人保健施設　光</t>
  </si>
  <si>
    <t>812-0041</t>
  </si>
  <si>
    <t>福岡市博多区吉塚７丁目６番４０号</t>
  </si>
  <si>
    <t>092-629-1631</t>
  </si>
  <si>
    <t>中央区</t>
  </si>
  <si>
    <t>4051180141</t>
  </si>
  <si>
    <t>介護老人保健｣施設　老健センターささおか</t>
  </si>
  <si>
    <t>810-0034</t>
  </si>
  <si>
    <t>福岡市中央区笹丘１丁目２８番２５号</t>
  </si>
  <si>
    <t>092-741-3737</t>
  </si>
  <si>
    <t>4050380114</t>
  </si>
  <si>
    <t>医療法人福岡桜十字　介護老人保健施設　レ・ハビリス桜十字</t>
  </si>
  <si>
    <t>810-0004</t>
  </si>
  <si>
    <t>福岡市中央区渡辺通3丁目5番11号</t>
  </si>
  <si>
    <t>092-791-1160</t>
  </si>
  <si>
    <t>南区</t>
  </si>
  <si>
    <t>4051280073</t>
  </si>
  <si>
    <t>医療法人イースタンクリニック　老人保健施設　木の葉の里</t>
  </si>
  <si>
    <t>815-0072</t>
  </si>
  <si>
    <t>福岡市南区多賀２丁目４番６号</t>
  </si>
  <si>
    <t>092-557-3600</t>
  </si>
  <si>
    <t>4051280099</t>
  </si>
  <si>
    <t>介護老人保健施設　ひのき</t>
  </si>
  <si>
    <t>811-1355</t>
  </si>
  <si>
    <t>福岡市南区桧原六丁目44番20号</t>
  </si>
  <si>
    <t>092-567-8800</t>
  </si>
  <si>
    <t>4051280081</t>
  </si>
  <si>
    <t>介護老人保健施設　湯の里まとば</t>
  </si>
  <si>
    <t>811-1314</t>
  </si>
  <si>
    <t>福岡市南区的場２丁目３２番１７号</t>
  </si>
  <si>
    <t>092-501-3100</t>
  </si>
  <si>
    <t>4051280107</t>
  </si>
  <si>
    <t>原病院介護老人保健施設花菖蒲</t>
  </si>
  <si>
    <t>815-0042</t>
  </si>
  <si>
    <t>福岡市南区若久２－６－１</t>
  </si>
  <si>
    <t>092-551-2577</t>
  </si>
  <si>
    <t>城南区</t>
  </si>
  <si>
    <t>4051180158</t>
  </si>
  <si>
    <t>とりかい　介護老人保健施設</t>
  </si>
  <si>
    <t>814-0103</t>
  </si>
  <si>
    <t>福岡市城南区鳥飼六丁目３番７号</t>
  </si>
  <si>
    <t>092-831-6062</t>
  </si>
  <si>
    <t>4051180190</t>
  </si>
  <si>
    <t>介護老人保健施設　老健センターながお</t>
  </si>
  <si>
    <t>814-0153</t>
  </si>
  <si>
    <t>福岡市城南区樋井川三丁目47番１号</t>
  </si>
  <si>
    <t>092-541-1003</t>
  </si>
  <si>
    <t>4051180125</t>
  </si>
  <si>
    <t>介護老人保健施設　「いこいの森」</t>
  </si>
  <si>
    <t>814-0155</t>
  </si>
  <si>
    <t>福岡市城南区東油山６丁目１９番２３号</t>
  </si>
  <si>
    <t>092-866-3500</t>
  </si>
  <si>
    <t>早良区</t>
  </si>
  <si>
    <t>4051180133</t>
  </si>
  <si>
    <t>介護老人保健施設　ケアセンターひまわり苑</t>
  </si>
  <si>
    <t>811-1122</t>
  </si>
  <si>
    <t>福岡市早良区早良１－５－５６</t>
  </si>
  <si>
    <t>092-804-8000</t>
  </si>
  <si>
    <t>4051180075</t>
  </si>
  <si>
    <t>社会医療法人　福西会　さわら老健センター</t>
  </si>
  <si>
    <t>福岡市早良区早良１丁目１－６０</t>
  </si>
  <si>
    <t>092-804-7716</t>
  </si>
  <si>
    <t>4051180208</t>
  </si>
  <si>
    <t>介護老人保健施設　サンシャインシティ</t>
  </si>
  <si>
    <t>814-0175</t>
  </si>
  <si>
    <t>福岡市早良区田村２丁目１５番１号</t>
  </si>
  <si>
    <t>092-801-0539</t>
  </si>
  <si>
    <t>4051180166</t>
  </si>
  <si>
    <t>介護老人保健施設　からざステーション</t>
  </si>
  <si>
    <t>814-0171</t>
  </si>
  <si>
    <t>福岡市早良区野芥五丁目６番38号</t>
  </si>
  <si>
    <t>092-871-8778</t>
  </si>
  <si>
    <t>4051180117</t>
  </si>
  <si>
    <t>介護老人保健施設　ひいらぎ</t>
  </si>
  <si>
    <t>814-0163</t>
  </si>
  <si>
    <t>福岡市早良区干隈３丁目９番２号</t>
  </si>
  <si>
    <t>092-864-2468</t>
  </si>
  <si>
    <t>西区</t>
  </si>
  <si>
    <t>4051180083</t>
  </si>
  <si>
    <t>介護老人保健施設　松寿苑</t>
  </si>
  <si>
    <t>819-0164</t>
  </si>
  <si>
    <t>福岡市西区今宿町379番地１</t>
  </si>
  <si>
    <t>092-807-6710</t>
  </si>
  <si>
    <t>4051180174</t>
  </si>
  <si>
    <t>介護老人保健施設　ケアプラザ北原</t>
  </si>
  <si>
    <t>819-0379</t>
  </si>
  <si>
    <t>福岡市西区北原二丁目2-15</t>
  </si>
  <si>
    <t>092-807-2096</t>
  </si>
  <si>
    <t>4051180182</t>
  </si>
  <si>
    <t>介護老人保健施設　西寿</t>
  </si>
  <si>
    <t>819-0055</t>
  </si>
  <si>
    <t>福岡市西区生の松原３丁目１８番９号</t>
  </si>
  <si>
    <t>092-892-3060</t>
  </si>
  <si>
    <t>4051180091</t>
  </si>
  <si>
    <t>日の出会　介護老人保健施設　サンライズ壱岐</t>
  </si>
  <si>
    <t>819-0043</t>
  </si>
  <si>
    <t>福岡市西区野方１丁目１６－３２</t>
  </si>
  <si>
    <t>092-812-5010</t>
  </si>
  <si>
    <t>4051180109</t>
  </si>
  <si>
    <t>介護老人保健施設　春風</t>
  </si>
  <si>
    <t>819-0371</t>
  </si>
  <si>
    <t>福岡市西区飯氏字都ケ浦２４３－１</t>
  </si>
  <si>
    <t>092-807-7000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</si>
</sst>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介護老人保健施設事業所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29</v>
      </c>
      <c r="C8" s="17" t="s">
        <v>11</v>
      </c>
      <c r="D8" s="18" t="s">
        <v>30</v>
      </c>
      <c r="E8" s="19" t="s">
        <v>31</v>
      </c>
      <c r="F8" s="20" t="s">
        <v>32</v>
      </c>
      <c r="G8" s="21" t="s">
        <v>33</v>
      </c>
      <c r="H8" s="20" t="s">
        <v>34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29</v>
      </c>
      <c r="C9" s="17" t="s">
        <v>11</v>
      </c>
      <c r="D9" s="18" t="s">
        <v>35</v>
      </c>
      <c r="E9" s="19" t="s">
        <v>36</v>
      </c>
      <c r="F9" s="20" t="s">
        <v>32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29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29</v>
      </c>
      <c r="C11" s="17" t="s">
        <v>11</v>
      </c>
      <c r="D11" s="18" t="s">
        <v>44</v>
      </c>
      <c r="E11" s="19" t="s">
        <v>45</v>
      </c>
      <c r="F11" s="20" t="s">
        <v>46</v>
      </c>
      <c r="G11" s="21" t="s">
        <v>47</v>
      </c>
      <c r="H11" s="20" t="s">
        <v>48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49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60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60</v>
      </c>
      <c r="C15" s="17" t="s">
        <v>11</v>
      </c>
      <c r="D15" s="18" t="s">
        <v>66</v>
      </c>
      <c r="E15" s="19" t="s">
        <v>67</v>
      </c>
      <c r="F15" s="20" t="s">
        <v>68</v>
      </c>
      <c r="G15" s="21" t="s">
        <v>69</v>
      </c>
      <c r="H15" s="20" t="s">
        <v>70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60</v>
      </c>
      <c r="C16" s="17" t="s">
        <v>11</v>
      </c>
      <c r="D16" s="18" t="s">
        <v>71</v>
      </c>
      <c r="E16" s="19" t="s">
        <v>72</v>
      </c>
      <c r="F16" s="20" t="s">
        <v>73</v>
      </c>
      <c r="G16" s="21" t="s">
        <v>74</v>
      </c>
      <c r="H16" s="20" t="s">
        <v>75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60</v>
      </c>
      <c r="C17" s="17" t="s">
        <v>11</v>
      </c>
      <c r="D17" s="18" t="s">
        <v>76</v>
      </c>
      <c r="E17" s="19" t="s">
        <v>77</v>
      </c>
      <c r="F17" s="20" t="s">
        <v>78</v>
      </c>
      <c r="G17" s="21" t="s">
        <v>79</v>
      </c>
      <c r="H17" s="20" t="s">
        <v>80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81</v>
      </c>
      <c r="C18" s="17" t="s">
        <v>11</v>
      </c>
      <c r="D18" s="18" t="s">
        <v>82</v>
      </c>
      <c r="E18" s="19" t="s">
        <v>83</v>
      </c>
      <c r="F18" s="20" t="s">
        <v>84</v>
      </c>
      <c r="G18" s="21" t="s">
        <v>85</v>
      </c>
      <c r="H18" s="20" t="s">
        <v>86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81</v>
      </c>
      <c r="C19" s="17" t="s">
        <v>11</v>
      </c>
      <c r="D19" s="18" t="s">
        <v>87</v>
      </c>
      <c r="E19" s="19" t="s">
        <v>88</v>
      </c>
      <c r="F19" s="20" t="s">
        <v>89</v>
      </c>
      <c r="G19" s="21" t="s">
        <v>90</v>
      </c>
      <c r="H19" s="20" t="s">
        <v>91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81</v>
      </c>
      <c r="C20" s="17" t="s">
        <v>11</v>
      </c>
      <c r="D20" s="18" t="s">
        <v>92</v>
      </c>
      <c r="E20" s="19" t="s">
        <v>93</v>
      </c>
      <c r="F20" s="20" t="s">
        <v>94</v>
      </c>
      <c r="G20" s="21" t="s">
        <v>95</v>
      </c>
      <c r="H20" s="20" t="s">
        <v>96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97</v>
      </c>
      <c r="C21" s="17" t="s">
        <v>11</v>
      </c>
      <c r="D21" s="18" t="s">
        <v>98</v>
      </c>
      <c r="E21" s="19" t="s">
        <v>99</v>
      </c>
      <c r="F21" s="20" t="s">
        <v>100</v>
      </c>
      <c r="G21" s="21" t="s">
        <v>101</v>
      </c>
      <c r="H21" s="20" t="s">
        <v>102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97</v>
      </c>
      <c r="C22" s="17" t="s">
        <v>11</v>
      </c>
      <c r="D22" s="18" t="s">
        <v>103</v>
      </c>
      <c r="E22" s="19" t="s">
        <v>104</v>
      </c>
      <c r="F22" s="20" t="s">
        <v>100</v>
      </c>
      <c r="G22" s="21" t="s">
        <v>105</v>
      </c>
      <c r="H22" s="20" t="s">
        <v>106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97</v>
      </c>
      <c r="C23" s="17" t="s">
        <v>11</v>
      </c>
      <c r="D23" s="18" t="s">
        <v>107</v>
      </c>
      <c r="E23" s="19" t="s">
        <v>108</v>
      </c>
      <c r="F23" s="20" t="s">
        <v>109</v>
      </c>
      <c r="G23" s="21" t="s">
        <v>110</v>
      </c>
      <c r="H23" s="20" t="s">
        <v>111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97</v>
      </c>
      <c r="C24" s="17" t="s">
        <v>11</v>
      </c>
      <c r="D24" s="18" t="s">
        <v>112</v>
      </c>
      <c r="E24" s="19" t="s">
        <v>113</v>
      </c>
      <c r="F24" s="20" t="s">
        <v>114</v>
      </c>
      <c r="G24" s="21" t="s">
        <v>115</v>
      </c>
      <c r="H24" s="20" t="s">
        <v>116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97</v>
      </c>
      <c r="C25" s="17" t="s">
        <v>11</v>
      </c>
      <c r="D25" s="18" t="s">
        <v>117</v>
      </c>
      <c r="E25" s="19" t="s">
        <v>118</v>
      </c>
      <c r="F25" s="20" t="s">
        <v>119</v>
      </c>
      <c r="G25" s="21" t="s">
        <v>120</v>
      </c>
      <c r="H25" s="20" t="s">
        <v>121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122</v>
      </c>
      <c r="C26" s="17" t="s">
        <v>11</v>
      </c>
      <c r="D26" s="18" t="s">
        <v>123</v>
      </c>
      <c r="E26" s="19" t="s">
        <v>124</v>
      </c>
      <c r="F26" s="20" t="s">
        <v>125</v>
      </c>
      <c r="G26" s="21" t="s">
        <v>126</v>
      </c>
      <c r="H26" s="20" t="s">
        <v>127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122</v>
      </c>
      <c r="C27" s="17" t="s">
        <v>11</v>
      </c>
      <c r="D27" s="18" t="s">
        <v>128</v>
      </c>
      <c r="E27" s="19" t="s">
        <v>129</v>
      </c>
      <c r="F27" s="20" t="s">
        <v>130</v>
      </c>
      <c r="G27" s="21" t="s">
        <v>131</v>
      </c>
      <c r="H27" s="20" t="s">
        <v>132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122</v>
      </c>
      <c r="C28" s="17" t="s">
        <v>11</v>
      </c>
      <c r="D28" s="18" t="s">
        <v>133</v>
      </c>
      <c r="E28" s="19" t="s">
        <v>134</v>
      </c>
      <c r="F28" s="20" t="s">
        <v>135</v>
      </c>
      <c r="G28" s="21" t="s">
        <v>136</v>
      </c>
      <c r="H28" s="20" t="s">
        <v>137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122</v>
      </c>
      <c r="C29" s="17" t="s">
        <v>11</v>
      </c>
      <c r="D29" s="18" t="s">
        <v>138</v>
      </c>
      <c r="E29" s="19" t="s">
        <v>139</v>
      </c>
      <c r="F29" s="20" t="s">
        <v>140</v>
      </c>
      <c r="G29" s="21" t="s">
        <v>141</v>
      </c>
      <c r="H29" s="20" t="s">
        <v>142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122</v>
      </c>
      <c r="C30" s="17" t="s">
        <v>11</v>
      </c>
      <c r="D30" s="18" t="s">
        <v>143</v>
      </c>
      <c r="E30" s="19" t="s">
        <v>144</v>
      </c>
      <c r="F30" s="20" t="s">
        <v>145</v>
      </c>
      <c r="G30" s="21" t="s">
        <v>146</v>
      </c>
      <c r="H30" s="20" t="s">
        <v>147</v>
      </c>
      <c r="I30" s="22" t="s">
        <v>17</v>
      </c>
      <c r="J30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介護老人保健施設</vt:lpstr>
      <vt:lpstr>介護老人保健施設!Print_Titles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2024-02-02T02:01:21Z</dcterms:modified>
</cp:coreProperties>
</file>